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COMPLIANCE DATA\"/>
    </mc:Choice>
  </mc:AlternateContent>
  <xr:revisionPtr revIDLastSave="0" documentId="13_ncr:1_{DF0C0EAA-B2B5-43F4-9837-C01A009F539E}" xr6:coauthVersionLast="47" xr6:coauthVersionMax="47" xr10:uidLastSave="{00000000-0000-0000-0000-000000000000}"/>
  <bookViews>
    <workbookView xWindow="-110" yWindow="-110" windowWidth="19420" windowHeight="11500" xr2:uid="{CE26A246-43DB-4DB3-AADC-C4F60CB64006}"/>
  </bookViews>
  <sheets>
    <sheet name="Sheet1" sheetId="1" r:id="rId1"/>
  </sheets>
  <definedNames>
    <definedName name="_xlnm._FilterDatabase" localSheetId="0" hidden="1">Sheet1!$A$1:$N$649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<sst xmlns="http://schemas.openxmlformats.org/spreadsheetml/2006/main" count="6359" uniqueCount="3390">
  <si>
    <t>Sr.No</t>
  </si>
  <si>
    <t>LOAN NO.</t>
  </si>
  <si>
    <t>Branch Name</t>
  </si>
  <si>
    <t>State</t>
  </si>
  <si>
    <t>Borrower Name</t>
  </si>
  <si>
    <t>Guarantor name(Wherever applicable)</t>
  </si>
  <si>
    <t>registered Address of the borrower</t>
  </si>
  <si>
    <t>registered Address of the Guarantor (Wherever applicable)</t>
  </si>
  <si>
    <t>Outstanding Amount</t>
  </si>
  <si>
    <t>Asset Classification (As on Date)</t>
  </si>
  <si>
    <t>Date of Asset Classification</t>
  </si>
  <si>
    <t>Details of security possessed</t>
  </si>
  <si>
    <t>Name of the title holder of the secuirty possesseed</t>
  </si>
  <si>
    <t xml:space="preserve">Mumbai Kalyan </t>
  </si>
  <si>
    <t>MAHARASHTRA</t>
  </si>
  <si>
    <t xml:space="preserve">Mumbai Virar </t>
  </si>
  <si>
    <t xml:space="preserve">Surat Adajan </t>
  </si>
  <si>
    <t>GUJARAT</t>
  </si>
  <si>
    <t xml:space="preserve">SURAT RANDER </t>
  </si>
  <si>
    <t>LNHOSLAP-10180006204</t>
  </si>
  <si>
    <t xml:space="preserve">Hosur </t>
  </si>
  <si>
    <t>TAMIL NADU</t>
  </si>
  <si>
    <t>SWETHA M</t>
  </si>
  <si>
    <t>D. NO:  2/ 95, KOMARANAPALLI PEDDABELAGONDAPALLI, , , , KRISHNAGIRI, KRISHNAGIRI, TAMIL NADU, 635114</t>
  </si>
  <si>
    <t>KOMARANAPALLI VILLAGE AND PANCHAYAT MARIAMMAN TEMPLE S. F. NO. 74, NEW S. F. NO. 561 / 31 INDIA TAMIL NADU KRISHNAGIRI 635114</t>
  </si>
  <si>
    <t>MUNIREDDY .</t>
  </si>
  <si>
    <t>LNKAL0HL-07180003891</t>
  </si>
  <si>
    <t>INDREBHAN PARAS SINGH</t>
  </si>
  <si>
    <t>NO. 2 LOKSEVA NAGAR HAJIMALANG ROAD NEAR GYANODAY, ROOM NO. 5 CHAWL, , , , THANE, THANE, MAHARASHTRA, 421306</t>
  </si>
  <si>
    <t>FLAT NO. 308 VAISHNAVI APARTMENT OM SAI SCHOOL, PISVALI, KALYAN (EAST)  INDIA MAHARASHTRA THANE 421306</t>
  </si>
  <si>
    <t>INDRESHBHAN PARAS SINGH|GEETA INDDREBAHN SINGH|VISHAL INDRABHAI SINGH|VIKASH INDDRABAH SINGH</t>
  </si>
  <si>
    <t>LNKAL0HL-03180001079</t>
  </si>
  <si>
    <t>KAMLESH NANDLAL MOJIDRA</t>
  </si>
  <si>
    <t>KALYAN WEST, OPP ZOJWALA  SHOPPING CENTRE, SANTOSHI MATA MANDIR ROAD, , , THANE, THANE, MAHARASHTRA, 421301</t>
  </si>
  <si>
    <t>FLAT NO.02 DEVSHRI APARTMENT DEVRUNG VILLAGE SHIV MANDIR ROAD A WING INDIA MAHARASHTRA THANE 421302</t>
  </si>
  <si>
    <t>KAMLESH NANDLAL MOJIDRA|JOSHNA KAMLESH MOJIDRA</t>
  </si>
  <si>
    <t>LNVIR0HL-09180005379</t>
  </si>
  <si>
    <t>RAHUL MANHARLAL OZA</t>
  </si>
  <si>
    <t>A/ 401,  ADVENT NEEL BLDG,  BHARUCHA ROAD, , , , , MUMBAI CITY, MUMBAI CITY, MAHARASHTRA, 400068</t>
  </si>
  <si>
    <t>207 PAWAN VIHAR COMPLEX, WING B VILLAGE NAGZARI, BOISAR EAST BLDG NO. 5, TYPE E-1 INDIA MAHARASHTRA THANE 401501</t>
  </si>
  <si>
    <t>RAHUL MANHARLAL OZA|BHAVIKA RAHUL OZA</t>
  </si>
  <si>
    <t>LNVIR0HL-12180007940</t>
  </si>
  <si>
    <t>VINOD HANUMAN GUPTA</t>
  </si>
  <si>
    <t>FLAT NO- B- 302, , MAA DURGA NIWAS,  AMBAWADI KESARI PARK, , , , THANE, THANE, MAHARASHTRA, 401209</t>
  </si>
  <si>
    <t>FLAT NO : 02, NISHTHA APT, , OFF. MAHIM ROAD BUILDING NO : 4 INDIA MAHARASHTRA THANE 401404</t>
  </si>
  <si>
    <t>VINOD HANUMAN GUPTA|JADAWATI GUPTA</t>
  </si>
  <si>
    <t>ANDHRA PRADESH</t>
  </si>
  <si>
    <t>LNSUR0HL-06180003283</t>
  </si>
  <si>
    <t>TRIVEDI MANISHKUMAR RASIKLAL</t>
  </si>
  <si>
    <t>NO.  122 HRP BANGLOW KAMREJ CANAL ROAD, , , , , SURAT, SURAT, GUJARAT, 394180</t>
  </si>
  <si>
    <t>FLAT NO. 305, 3RD FLOOR, WING A , KRISHNA RESIDENCY NANSAD KAMREJ, SURAT  INDIA GUJARAT SURAT 394185</t>
  </si>
  <si>
    <t>TRIVEDI MANISHKUMAR RASIKLAL|TRIVEDI NITABEN RASIKBHAI</t>
  </si>
  <si>
    <t xml:space="preserve">Delhi Pithampura </t>
  </si>
  <si>
    <t>LNVIR0HL-12210020770</t>
  </si>
  <si>
    <t>MANOJ RAMLAL GUPTA</t>
  </si>
  <si>
    <t>ROOM NO 8,  GALLI NO 4, MURGUM MANDIR,  BHARATI SUN SOC. ,  OPP ORLEM CHRUCH, , , , MUMBAI CITY, MUMBAI CITY, MAHARASHTRA, 400064</t>
  </si>
  <si>
    <t>FLAT NO. 001, GROUND FLOOR, A WING, "MAA CHAYA APARTMENT", PASTHAL, NEAR ST. MARY SCHOOL, BOISAR (EAST), PALGHAR, MAHARASHTRA - 401501, FOUR BOUNDRIES: NORTH :- NALA, SOUTH :-  CHAWL/ PARKING,  EAST :-  OPEN PLOT/ STAIRCASE,  WEST :- ROAD</t>
  </si>
  <si>
    <t>MANOJ RAMLAL GUPTA|URMILA MANOJ GUPTA</t>
  </si>
  <si>
    <t xml:space="preserve">RAJKOT </t>
  </si>
  <si>
    <t>LNSUR0HL-02180000523</t>
  </si>
  <si>
    <t>JAGDISHBHAI DANTANI</t>
  </si>
  <si>
    <t>MANSAROVAR, SUDA AVAS, , , , SURAT, SURAT, GUJARAT, 395012</t>
  </si>
  <si>
    <t>PLOT NO. 455, SAI ANGAN RESIDENCY, NR. ANMOL RESIDENCY, JOLVA
PALSANA ROAD, NR. JOLVA GRAM PANCHAYAT, AREA : JOLVA, JOLVA, CITY
: SURAT - 394310, TAL : PALSANA, DIST. : SURAT, STATE : GUJARAT</t>
  </si>
  <si>
    <t>JAGDISHBHAI DANTANI|CHANDRIKABEN JAGDISHBHAI DANTANI</t>
  </si>
  <si>
    <t>TELANGANA</t>
  </si>
  <si>
    <t>VADODARA</t>
  </si>
  <si>
    <t>LNVAD0HL-01220021183</t>
  </si>
  <si>
    <t>SANJEEVKUMAR MISHRA</t>
  </si>
  <si>
    <t>TOWER B, B- 203, NANDANVAN HEIGHTS, BAPOD, BAPOD, VADODARA, GUJARAT, (INDIA)- 390019</t>
  </si>
  <si>
    <t>FLAT NO.203, 2ND FLOOR, GOKULDHAM APPARTMENT, NEAR LALBAUG KUMBHAR WADA, VADODARA 390001</t>
  </si>
  <si>
    <t>SANJEEVKUMAR MISHRA|KUSUM MISHRA</t>
  </si>
  <si>
    <t>LNMIR0HL-12220028386</t>
  </si>
  <si>
    <t xml:space="preserve">MIRYALAGUDA </t>
  </si>
  <si>
    <t xml:space="preserve">DEEPSANG DHARAVATH </t>
  </si>
  <si>
    <t>H NO: 18- 590, ASHOK NAGAR, MIRYALAGUDA, NALGONDA, TELANGANA, MIRYALGUDA H.O, NALGONDA, TELANGANA, (INDIA)-508207</t>
  </si>
  <si>
    <t>PROPOSED HOUSE IN SURVEY NO.223, BLOCK NO.03, RAVINDER NAGAR, MIRYALAGUDA TOWN ,NALGONDA DIST TELANGANA. PINCODE - 508207.</t>
  </si>
  <si>
    <t>DEEPSANG DHARAVATH</t>
  </si>
  <si>
    <t xml:space="preserve">AHMEDNAGAR </t>
  </si>
  <si>
    <t>LNKJTLAP-04220024487</t>
  </si>
  <si>
    <t>KARJAT</t>
  </si>
  <si>
    <t xml:space="preserve">PRATAP KUMAR DAS </t>
  </si>
  <si>
    <t>JITENDRA UMASHANKAR YADAV</t>
  </si>
  <si>
    <t>BUILDING NO A 23 ,SAMRUDDHI COMPLEX , FLAT NO 302 ,BHIVPURI RD GARPOLI, KOSHANE RAIGARH , Koshane B.O,RAIGAD,MAHARASHTRA,(INDIA)-410201</t>
  </si>
  <si>
    <t>FLAT NO. 302, 3RD FLOOR, BUILDING NO. A-23, SAMRUDDHI COMPLEX, GARPOLI VILLAGE, BHIVPURI, NEAR PODDAR HOUSING PROJECT,
TALUKA-KARJAT, BHIVPURI, DIST-RAIGAD- 410202.</t>
  </si>
  <si>
    <t>PRAT AP KUMAR DAS</t>
  </si>
  <si>
    <t>LNVIJ0HL-03220023114</t>
  </si>
  <si>
    <t xml:space="preserve">VIJAYAWADA </t>
  </si>
  <si>
    <t>SURESH NALAJALA</t>
  </si>
  <si>
    <t>D. NO. 5- 85, BODDANA PALLI ,AGIRIPALLI , Sobhanapuram B.O,KRISHNA,ANDHRAPRADESH,(INDIA)- 521211</t>
  </si>
  <si>
    <t xml:space="preserve"> R.S. No.244,D No.5-85,near Ravi Vishnuvardhana Rao Building,Boddanapalli gP, Agiripalli Mandal,Krishna -521211</t>
  </si>
  <si>
    <t xml:space="preserve">CHENNAI TAMBARAN </t>
  </si>
  <si>
    <t>LNKKNLAP-04190009985</t>
  </si>
  <si>
    <t xml:space="preserve">KAKINADA </t>
  </si>
  <si>
    <t>SRINIVASU M</t>
  </si>
  <si>
    <t>D.NO. 1-34, KAPULA VEEDHI, GORINTA VILLAGE AND GRAM PANCHAYATH, PEDDAPURAM MANDAL, EAST GODAVARI, ANDHRA PRADESH - 533433</t>
  </si>
  <si>
    <t>D.No.1-34, Survey No.85/6, Gorinta Village and Gram Panchayath, Peddapuram Mandal, E.G.Dist - 533437</t>
  </si>
  <si>
    <t>SRINIVASU  M|SURYAAPARNASUNDARI  MADUGULA|SRINIVASU M|SURYAAPARNASUNDARI MADUGULA</t>
  </si>
  <si>
    <t>LNVAD0HL-04220024117</t>
  </si>
  <si>
    <t xml:space="preserve">VADODARA </t>
  </si>
  <si>
    <t>BHARAT ARJUNBHAI BHARAWAD</t>
  </si>
  <si>
    <t>BHARWAD VAS , 0 ,OPP. ZAVER NAGAR, NR BALIYADEV NAGAR, WAGHODIA RD, Ajwa Road S.O, VADODARA, GUJARAT, (INDIA)-390019</t>
  </si>
  <si>
    <t>ALL THAT PIECE AND PARCEL OF THE PROPERTY BEARING NON-AGRICULTURAL PLOT OF LAND IN MAUJE VADODARA KASBA, VADODARA LYING BEING LAND BEARING VLBHAG-B, TIKKA NO. 27/18, C. S. NO. 1952/1/A/PAIKI &amp; 1952/1/A/1, TOTAL LAND ADMEASURING 3780 SQFTS., KNOWN AS "GOKULDHAM APARTMENT" PAIKI FLAT NO. 403 ON 4th FLOOR, CONSTRUCTION ADMEASURING 525 SQ. FTS., AT REGISTRATION DISTRICT &amp; SUB DISTRICT VADODARA &amp; DISTRICT VADODARA WHICH IS BOUNDED AS UNDER_ NORTH: ANUPAM SCHOOL , SOUTH: PUBLIC ROAD, EAST: FLAT NO. 402, WEST : PASRAN SOCIETY.</t>
  </si>
  <si>
    <t>BHARAT ARJUNBHAI BHARAWAD|JADIBEN ARJUNBHAI BHARVAD</t>
  </si>
  <si>
    <t>LNVAD0HL-03220023630</t>
  </si>
  <si>
    <t>VARJANGBHAI BHARVAD</t>
  </si>
  <si>
    <t>HIRABA NAGAR , 271 , OPP. PRUSHTI PRABHA SOCIETY, WAGHODIYA ROAD , Sayajipura B.O, VADODARA, GUJARAT, (INDIA)-390019</t>
  </si>
  <si>
    <t>ALL THAT PIECE AND PARCEL OF THE PROPERTY BEARING FLAT NO. 204, 2ND FLOOR, ADMEASURING 525 SQ. FT. LYING LAND BEING BEARING VIBHAG -B TIKKA 27/18, CITY SURVEY NO. 1952/1/A/PAIKI &amp; 1952/1/A/1, TOTAL LAND AREA 3780 SQ. FT. IN KNOWN AS "GOKULDHAM APARTMENT“, SITUATED AT LALBAGH, KUMBHAR VADA, PRATAP NAGAR, TALUK. &amp; DISTRICT VADODARA -390004 WHICH IS BOUNDED AS UNDER_ NORTH : FLAT NO. 203, SOUTH : PUBLIC ROAD, EAST : PASSAGE AND STAIR CASE, WEST : PASRAN SOCIETY</t>
  </si>
  <si>
    <t>LNKKN0HL-02210016026</t>
  </si>
  <si>
    <t>NAGESWARAO TALAPANTI</t>
  </si>
  <si>
    <t>D.NO.11-26/3, RAMALAYAM STREET, THALAPANTI PETA, KONAFOREST, THONDANGI MANDALAM, KOTHAPERUMALLAPURAM, EAST GODAVARI, ANDHRA PRADESH - 533449</t>
  </si>
  <si>
    <t>SURVEY NO : 686/11, D.NO.: 11-26/3, NEAR D.NO.:1 WARD NO:1, A. V. NAGARAM REVENUE VILLAGE, K.PERUMMALAPURAM GRAM PANCHAYATH, THONDANGI MANDAL, EAST GODAVARI DIST, ANDHRA PRADESH – 533448</t>
  </si>
  <si>
    <t>NAGESWARARAO TALAPANTI</t>
  </si>
  <si>
    <t>LNKKN0HL-07190011009</t>
  </si>
  <si>
    <t>KANNAYYA BHARATALA</t>
  </si>
  <si>
    <t>D.NO:4-55/7 EAST GODAVARI, EAST GODAVARI, ANDHRA PRADESH - 533005</t>
  </si>
  <si>
    <t>NEAR D.NO. 4-100 SAPAVARAM VILLAGE AND GRAM PANCHAYATH, KAKINADA RURAL AMNDAL, E.G. DIST. INDIA ANDHRA PRADESH EAST GODAVARI 533005.</t>
  </si>
  <si>
    <t>LNSUR0HL-05190010447</t>
  </si>
  <si>
    <t>MAHESHBHAI VASAVA</t>
  </si>
  <si>
    <t>SMC QUARTER , 8/ 10 , Jahangirpura Rander Bhesan, Surat,  SURAT, GUJARAT, (INDIA)- 395005</t>
  </si>
  <si>
    <t>ALL THAT PIECE AND PARCEL OF THE PROPERTY BEARING FLAT NO. A-204, 2ND FLOOR, WING - A, BUILT UP AREA 337.97 SQ. FT., SYADLA SURVEY NO. 221, 222/2, T. P. NO. BLOCK NO. 111, SP NO. 157, 158, 159, 160. CONSTRUCTED IN APPARTMENT KNOWN AS “SHREE RAJ MANDIR RESIDENCY,” UNDER SHREE RAJ MANDIR RESIDENCY, OFF. SAYAN - KIM ROAD, NR. TEJASVI RESIDENCY, AREA: SYADLA, TALUK: OLPAD, DISTRICT SURAT, STATE: GUJARAT WHICH IS BOUNDED AS UNDER_ NORTH: LIFT AND FLAT NO. A-205, EAST: PASSAGE AND FLAT NO. 201, SOUTH: FLAT NO. A-205, WEST: OPEN SPACE</t>
  </si>
  <si>
    <t>MAHESHBHAI R VASAVA|VASAVA ANITABEN</t>
  </si>
  <si>
    <t>LNAHMLAP-03220023228</t>
  </si>
  <si>
    <t>ASHOK BHAUSAHEB MISAL</t>
  </si>
  <si>
    <t>SHINGAVE KESHAV TAL - PATHARDI, SHINGAVE KESHAV AHMEDNAGAR, Shingave Keshav B.O,AHMEDNAGAR, MAHARASHTRA,(INDIA)- 414501</t>
  </si>
  <si>
    <t>ALL THAT PIECE AND PARCEL OF HOUSE NO.388, ADM. 3119.97 SQFT, GRAMPANCHAYAT MILKAT NO. 350, SITUATED AT GAOTHAN AREA, MOUJE-SHINGVE KESHAV, TAL. PATHARDI, DIST. AHMEDNAGAR – 414 505.</t>
  </si>
  <si>
    <t>LNRJKLAP-03220024152</t>
  </si>
  <si>
    <t>RAJESHBHAI VELJIBHAI LAKHTARIYA</t>
  </si>
  <si>
    <t>SR. NO. 64, PLOT NO. 14 PAIKEE, KHAMTA MAIN STREET, NR. SHIV TEMPLE, AT. KHAMTA, TA. PADADHARI, DIST. RAJKOT -360110</t>
  </si>
  <si>
    <t>ALL THAT PIECE AND PARCEL OF THE PROPERTY BEARING A RESIDENT TENEMENT (HOUSE NO. 9 AS PER TAX RECEIPT) ON BEARING  PLOT NO. 14 PAIKEE MEASURING AREA 75.21 SQ. MTRS SITUATED AT NAVU GAMTAL  OF VILLAGE KHAMTA, TALUK PADDHARI, DISTRICT JAM NAGAR, GUJARAT</t>
  </si>
  <si>
    <t>LNANDLAP-06210017171</t>
  </si>
  <si>
    <t>ANDHRA PRADESH -  VIZIANAGARAM</t>
  </si>
  <si>
    <t xml:space="preserve">JAGADEESH THAPA </t>
  </si>
  <si>
    <t>ALL THAT PIECE AND PARCEL OF PROPERTY HOUSE NO.4-4-67, WARD 4- BLOCK, RCC SLAB BUILDING, RESIDENCIAL BUILDING AN EXTENT 48 SQ. YARDS, TS. NO. 153-2, D.NO, 4-67, ADM. 429 SQ.FT, KONDAPALEM, GARIVIDI, MANDALAM, VIZAIANAGARAM – 535101.</t>
  </si>
  <si>
    <t>JAGADEESH THAPA|TAKE THAPA</t>
  </si>
  <si>
    <t>LNBVN0HL-01220021192</t>
  </si>
  <si>
    <t>BHAVNAGAR</t>
  </si>
  <si>
    <t xml:space="preserve">PRAVINBHAI VALJIBHAI DAYMA </t>
  </si>
  <si>
    <t>BABARPARA, BEHIND NEW BUS STAND, AT : GADHADA, DIST : BHAVNAGAR - 364750</t>
  </si>
  <si>
    <t>ALL THAT PIECE AND PARCEL OF THE PROPERTY BEARING OPEN NON AGRICULTURAL RESIDENTIAL MIDDLE TO WEST SIDE PLOT NO. 33 PAIKI  BEARING ON LAND OF  SURVEY ON 660 PAIKI BABRPURA TOTAL LAND AREA ADMEASURING  10 SQ MTRS  PLOT AREA ADMEASURING 50 SQ MTRS SITUATED AT GADHADA TALUK DISTRICT BHAVNAGAR</t>
  </si>
  <si>
    <t>PRAVINBHAI VALJIBHAI DAYMA</t>
  </si>
  <si>
    <t>LNKAL0HL-02180000561</t>
  </si>
  <si>
    <t>Mumbai Kalyan</t>
  </si>
  <si>
    <t>ARCHANA RAKESH SINGH</t>
  </si>
  <si>
    <t>FLAT NO 104 A WING, 1ST FLOOR, INDRAPRASTHA APT, NAYAN SAGAR BLDG, SAI BABA TEMPLE, KALHER BHIWANDI - 421302</t>
  </si>
  <si>
    <t>ALL THAT PIECE AND PARCEL OF THE PROPERTY BEARING FLAT NO. 201 ON SECOND FLOOR, WING C, AREA ADM ABOUT 600 SQ. FT. (BUILT-UP) IN BUILDING KNOWN AS YOGESHWAR PARK CONSTRUCTED ON SURVEY NO. 39, HISSA NO. 2, TOTAL ADM AREA 500 SQ. MTR, AT VILLAGE PISAVALI TAL. KALYAN DIST. THANE</t>
  </si>
  <si>
    <t>ARCHANNA RAKESH SINGH|RAKESH RAMASHRAY SINGH</t>
  </si>
  <si>
    <t>LNKAL0HL-02200013543</t>
  </si>
  <si>
    <t>ANAND KUMAR MISHRA</t>
  </si>
  <si>
    <t>FLAT NO. 703, HARMONY ENCLAVE, E WING, NR BHOSALE NAGAR, SHIRGAON, BADLAPUR EAST. 7TH FLOOR, THANE - 421503</t>
  </si>
  <si>
    <t>ALL THAT PIECE AND PARCEL OF THE FLAT NO. 001, ON THE GROUND FLOOR, BUILDING KNOWN AS “SWASTIKA SWARUP”, WHICH HAVE TOTAL FLAT AREA 545 SQ.FT. CONSTRUCTED ON PLOT OF LAND BUILDING
1)	SURVEY NO.58, HISSA NO. 2/M, PLOT NO.22, AREA ADM 336.625 SQ.MTR, ASST. 0RS.06 PAISE
2)	SURVEY  NO.58, HISSA NO.2/BH, PLOT NO.23, AREA ADM 287 SQ MTRS, ASST.ORS. 06 PAISE SITUATED AT VILLAGE DONE, SITUATED AT VILLAGE DONE, TAL. AMBERNATH, DIST. THANE – 421 503, WITHIN THE LIMITS OF GRAMPANCHAYAT DONE.</t>
  </si>
  <si>
    <t>LNMAD0HL-12190012644</t>
  </si>
  <si>
    <t xml:space="preserve">Madurai </t>
  </si>
  <si>
    <t>PERIYA MUNEESWARAN</t>
  </si>
  <si>
    <t>446, WARD- 1, PALAVANATHAM, ARUPPUKOTTAI TALUK ,MARIYAMMAN TEMPLE, VIRUDHUNAGAR ,TAMIL NADU -626004</t>
  </si>
  <si>
    <t>ALL THAT PIECE AND PARCEL OF THE PROPERTY BEARING HOUSE PLOT NO. 47, TO AN EXTENT OF 1446.25 SQ. FT. IS EQUAL TO 134.359 SQ. MTR, AND IN AND OUT OF THE LARGER EXTENT OF 1 ACR 91 CENTS, COMPRISED IN SURVEY NO. 139/7, AND TO AN EXTENT OF 8 CENTS, COMPRISED IN SURVEY NO. 139/8, BEARING OLD PATTA NO. 333, NEW PATTA NO. 2551, PRESENTLY AS PER SUBDIVISION PATTA NO. 3504, WERE CLUBBED AND TO THE TOTAL EXTENT OF 1 ACR 99 CENTSHAVE DEVELOPED IN TO HOUSE PLOT, MORE PARTICULARLY THE PRESENT HOUSE PLOT FALLS UNDER THE SURVEY NO. 139/7, PRESENTLY SUB DIVISION SURVEY NO. 139/7B1A1, SITUATED AT BALAVANATHAM VILLAGE, ARUPUKOTTAI UNION, BALAVANATHAM VILLAGE PANCHAYATH, JOINT I VIRUDHUNAGAR SUB REGISTRATION DIST. ARUPUKOTTAI TALUK, VIRUDHUNAGAR REGISTRATION DIST.</t>
  </si>
  <si>
    <t xml:space="preserve">GUNTUR-  ARUNDELPET </t>
  </si>
  <si>
    <t>LNSOL0HL-12210021189</t>
  </si>
  <si>
    <t xml:space="preserve">SOLAPUR </t>
  </si>
  <si>
    <t>AKSHAY PANDURANG GARAD</t>
  </si>
  <si>
    <t>AT POST RANMASLE, TAL NORTH SOLAPUR DIST SOLAPUR, RANMASALE B.O, SOLAPUR - 413222</t>
  </si>
  <si>
    <t>ALL THAT PIECE AND PARCEL OF THE GRAMPANCHAYAT HOUSE PROPERTY NO. 463, ADM 3402 SQ.FT, SITUATED AT RANMASLE GRAMPANCHAYAT, TAL. NORTH- SOLAPUR DIST. SOLAPUR – 413222</t>
  </si>
  <si>
    <t>AKSHAY PANDURANG GARAD|VANDNA PANDURANG GARAD</t>
  </si>
  <si>
    <t>LNBODLAP-10220026573</t>
  </si>
  <si>
    <t>BODUPPAL</t>
  </si>
  <si>
    <t xml:space="preserve">PRABHAKAR VONKI </t>
  </si>
  <si>
    <t>ANANTHAGIRIPALLI VELLOR SIDDIPET, ANANTHAGIRIPALLI, WARGAL MANDALAM, H. NO. 3- 01, KADLAKAL S.O, MEDAK, TELANGANA, (INDIA)- 502336</t>
  </si>
  <si>
    <t>ALL THAT PIECE AND PARCEL OF THE PROPERTY BEARING HOUSE IN SY. NO. 223/EE, ANANTHAGIRIPALLE VILLAGE, WARGAL MANDAL, SIDDIPET DIST. -502336 WHICH IS BOUNDED AS UNDER_ EAST: VENDORS OPEN SPACE, WEST: C. SRIKANT HOUSE, NORTH: K. CHANDRAIAH PLOT, SOUTH: ROAD</t>
  </si>
  <si>
    <t>LNSRD0HL-04230030955</t>
  </si>
  <si>
    <t>SURENDRANAGAR</t>
  </si>
  <si>
    <t>KIRTIBHAI MAKAVANA</t>
  </si>
  <si>
    <t>BARANIYA, BOTAD ,RAJPUT SHERI , 00 , AHMEDABAD ,GUJARAT ,INDIA ,382245</t>
  </si>
  <si>
    <t>ALL THAT PIECE AND PARCEL  OF RESIDENTIAL PLOT WITH LAND  ADMEASURING AREA 226 SQ MTRS BEARING BARANIYA GRAM PANCHAYAT AKARNI PATRAK ANUKRAM NO 692 (OLD ANUKRAN NO 691) AND MALIKIYAT NO. 628 /1 PAIKI SOUTHERN SIDE SITUATED AT GAMTAL LAND OF  VILLAGE BARANIYA, TALUK RANPUR ,DISTRICT BOTAD WITHIN THE LIMITS OF GRAM PANCHAYAT BARANIYA.BUILDING BEING BOUNDED ON BOUNDARIES AND MEASURMENTS:- ON THE  NORTH BY: THIS SIDE REMAINIGNLAND OF MAKVANA YUVRAJ BHAI MOHAN BHAI   , WEST BY: THIS SIDE HOUSE OF PRAVIN BHAIGOPALBHAI  , EAST BY:  THIS SIDE BAZAR  SOUTH BY: THIS SIDE HOUSE OF PARESH BHAI</t>
  </si>
  <si>
    <t>LNSUR0HL-09180005123</t>
  </si>
  <si>
    <t xml:space="preserve">ATMARAM DAMUBHAI PATIL </t>
  </si>
  <si>
    <t>PLOT NO. 05, GOVIND NAGAR SOC. BARDOLI, BH, SURAT - 394601</t>
  </si>
  <si>
    <t>LNSRD0HL-12210020361</t>
  </si>
  <si>
    <t xml:space="preserve">SURENDRANAGAR </t>
  </si>
  <si>
    <t xml:space="preserve">ASAN RASULBHAI MOVAR </t>
  </si>
  <si>
    <t>NR AL MADINA MASJID, KHATKI VAD, B/H, BUS STAND, SURENDRANAGAR - 363001</t>
  </si>
  <si>
    <t>LNSUR0HL-05180001667</t>
  </si>
  <si>
    <t>DHEERAJ SINGH</t>
  </si>
  <si>
    <t>7, E.W.S, AWAS. BUILDING NO.3, COLORTEX, BHESTANM, SONALI, SURAT - 395023</t>
  </si>
  <si>
    <t>PLOT NO. 73, B-TYPE, SAI KRUPA RESIDENCY, NR. NIMIT RESIDENCY, DHAMDOD-LUMBHA ROAD, DHAMDOD-LUMBHA VILLAGE, TAL. BARDOLI, DIST. SURAT</t>
  </si>
  <si>
    <t>JORAVARNAGAR, SURVEY NO.2248/1, NOTE NO. 653, NR. BOMBAY BIRAYNI, B/H. JORAVARNAGAR POLICE STATION, RAJKOT BYPASS ROAD, VILLAGE : JORAVARANAGAR, TAL. WADHWAN, DIST. SURENDRANAGAR, GUJARAT – 363020.</t>
  </si>
  <si>
    <t>FLAT NO. 401, 4TH FLOOR SHIVALIK RESIDENCY, SURVEY NO: 364, 365-K, TP NO.: BLOCK NO. 31/K/1/1, SP NO: 135 TO 142, SHIV RESIDENCY VIBHAG, OFF. TANTITHAIYA – SANKI ROAD, NR RAJMANDIR RESIDENCY, AREA : TANTHITHAIYA, TAL: PALSANA, DISTRICT SURAT, GUJARAT – 394305.</t>
  </si>
  <si>
    <t>PRABHAKAR VONKI</t>
  </si>
  <si>
    <t>ATMARAM DAMUBHAI PATIL|MINABEN ATAMARAMBHAI ATAMARAMBHAI PATIL</t>
  </si>
  <si>
    <t>SHAHIN ASANBHAI MOVAR</t>
  </si>
  <si>
    <t>DHEERAJ SINGH|VANDANA DHEERAJ SINGH</t>
  </si>
  <si>
    <t>LNSUR0HL-04210017113</t>
  </si>
  <si>
    <t>LNVIR0HL-08210018227</t>
  </si>
  <si>
    <t>PLOT NO.09, SAI BABA NAGAR, NAVAGAM, DINDOLI, SURAT, GUJARAT - 394210</t>
  </si>
  <si>
    <t>H.NO.358/9, WAZW MOHALLA, NR FAUZI APT, SOPARA GAON, NALASOPARA  WEST, PALGHAR - 401201</t>
  </si>
  <si>
    <t xml:space="preserve">VAPI </t>
  </si>
  <si>
    <t xml:space="preserve">KHALSE SAVITABEN BHASKARBHAI </t>
  </si>
  <si>
    <t>PLOT NO.62, VIDHI RESIDENCY VIBHAG-1, NEAR RAHI TOWERSHIP, KARELI – MOTA ROAD, BLOCK NO. 384, KARELI VILLAGE, TAL. PALSANA, DIST. SURAT INDIA GUJARAT SURAT – 394310.</t>
  </si>
  <si>
    <t>KHALSE SAVITABEN BHASKARBHAI|BHASKAR DAULAT KHALSE</t>
  </si>
  <si>
    <t xml:space="preserve">MOHAMMAD RASHID CHAND BADSHA SHAIKH </t>
  </si>
  <si>
    <t>FLAT NO. 201, 2 ND FLOOR,”SHUMAIL MOHAMMED SHOPPING CENTER”, NEAR BURAH CHOWK, BHANDAR ALI, GAOTHAN PROPERTY NO.169, VILLAGE SOPARA, NALASOPARA (WEST), MAHARASHTRA, PALGHAR – 401 203.</t>
  </si>
  <si>
    <t>MOHAMMAD RASHID CHANDBADSHA SHAIKH|SHAHEEN BANO NIHAL AHMAD .</t>
  </si>
  <si>
    <t>LNKAL0HL-01220021562</t>
  </si>
  <si>
    <t>GAUTAM MAHAJAN JAISWAL (BORROWER)</t>
  </si>
  <si>
    <t>A 303 NILKANTH LODHA HEVEN KALYAN , SHIL ROAD NE SHIVAJI CHOWK NILJE DOMBIVALI EAST THANE - 421201</t>
  </si>
  <si>
    <t>ALL THAT PIECE AND PARECL OF THE PROPERTY BEARING, FLAT NO.206, 2ND FLOOR, MARUTI, GALAXY, S.NO.1, VILLAGE SHELU(BANDHIVALI), SHELU WEST – 410101.</t>
  </si>
  <si>
    <t>LNKAL0HL-11220027608</t>
  </si>
  <si>
    <t>LNKAL0HL-02180000605</t>
  </si>
  <si>
    <t>LNKAL0HL-02190009184</t>
  </si>
  <si>
    <t>LNPDK0HL-06190011254</t>
  </si>
  <si>
    <t>PUNE SWARGATE</t>
  </si>
  <si>
    <t xml:space="preserve">PUDDUKOTTAI </t>
  </si>
  <si>
    <t xml:space="preserve">FAIZANALI ABDULSATTAR ANSARI </t>
  </si>
  <si>
    <t>RADHA JAYWANT ADHARI</t>
  </si>
  <si>
    <t>VINOD SAKHARAM LOTE</t>
  </si>
  <si>
    <t xml:space="preserve">VARATHARAJAN KUMARASAMY </t>
  </si>
  <si>
    <t>ALL THAT PIECE AND PARCEL OF THE PROPERTY BEARING RESIDENCIAL FLAT NO. 404  ADMEASURING  AREA 452  SQ. FT.  BUILT UP  ON 4TH FLOOR  BEARING MUNICIPA HOUSE NO 2514 SABIR APARTMENT NAGAON -1  BHIWANDI DISTRICT  THANE  CONSTRUCTED  ON LND BEARING  IT S SURVEY NO. 101/1/2  LYING  BEING AND SITUATED AT MOJE NOGAON  TALUKA BHIWANDI, DISTRICT THANE  AND BUILDING IS COMMONLY KNOWN AS SABIR APARTMENT WHICH IS WITHIN THE LIMITS  OF BHIWANDI  NIZAMPURA  CITY  MUNICIPAL  CORPORATION  BHIWANDI  AND WITHIN THE REGISTRATION  DISTRICT  OF ASSURANCE  A BHIWANDI  DISTRICT  THANE  AND WITHIN THE REGISTRATION  SUB DISTRICT  OF SUB REGISTRAR  A ASSURANCE OF BHIWANDI  DISTRICT THANE</t>
  </si>
  <si>
    <t>FLAT NO. 304, SAMRUDDHI EVERGREEN VILLAGE SAPE BUILDING 34 INDIA MAHARASHTRA THANE – 421503. WHICH IS BOUNDED AS UNDER NORTH : FLAT NO. 303, SOUTH : OPEN, EAST : BUILDING NO. 35, WEST : LOBBY AREA</t>
  </si>
  <si>
    <t>ALL THAT PIECE AND PARCEL OF THE PROPERTY BEARING FLAT NO. 701, ADM. AREA 28.255 SQ. MTR. CARPET, ON 7TH FLOOR, IN B-WING, IN THE BUILDING KNOWN AS "TRISHUL GOLDEN VILLE", CONSTRUCTED ON PROPERTY BEARING 87/2/B/1, 87/2D, 87/2C/2 LYING BEING AND SITUATED AT VILLAGE SONIVALI TALUKA AMBERNATH DIST. THANE WHICH IS BOUNDED AS UNDER_ EAST: FLAT NO. 702, WEST: LIFT AREA, NORTH: LOBBY AREA/ FLAT NO. 705, SOUTH: OPEN PLOT</t>
  </si>
  <si>
    <t>ALL THAT PIECE AND PARCEL OF THE PROPERTY BEARING R. S. NO - 131/3, KEERAMANGALAM SOUTH VILLAGE, ALANGUDI VATTAM, PUDUKOTTAI DISTRICT - 614624 WHICH IS BOUNDED AS UNDER_ EAST: ROAD, WEST: GUNASEKARAN PUNJAI, NORTH: RAMASAMY PUNJAI, SOUTH: VAITHILINGAM PUNJAI</t>
  </si>
  <si>
    <t>SAYYAD ASGAR BULDING, HOUSE NO 347, NEAR NOOR SHAH JAMA MASJID BALA COMPOUND BHIWANDI, KALHER B.O1, THANE, MAHARASHTRA, (INDIA)-421302</t>
  </si>
  <si>
    <t>B-1, FLAT NO-4, BUILDING NO-4, SAI SHIVAGANGA YADAV NAGAR, APTEWADI, THANE, BADLAPUR, MAHARASHTRA-421503</t>
  </si>
  <si>
    <t>NO : 46 - A, KODIKARAMBAI, KEERAMANAMLAM, ALANGUDI P.K, PUDUKKOTTAI, TAMILNADU - 614624</t>
  </si>
  <si>
    <t>ANNA PATIL NAGAR, ROOM NO. 5355, THANE, MAHARASHTRA - 421501.</t>
  </si>
  <si>
    <t xml:space="preserve">VASANTHAKUMAR </t>
  </si>
  <si>
    <t>NO.14/22, MARUTHACHALAPURAM, KUMARAN STREET, TIRUPPUR - 641601</t>
  </si>
  <si>
    <t>LNBODLAP-05230032032</t>
  </si>
  <si>
    <t>LNAHM0HL-06180002621</t>
  </si>
  <si>
    <t>LNTANLAP-08230034688</t>
  </si>
  <si>
    <t>LNBAR0HL-07220025739</t>
  </si>
  <si>
    <t>Tanjore</t>
  </si>
  <si>
    <t xml:space="preserve">BARAMATI </t>
  </si>
  <si>
    <t>NAGARAJU NALLABELLI</t>
  </si>
  <si>
    <t>GORAKH BABAN DANGAT</t>
  </si>
  <si>
    <t>RAGAVAN POUNSINGH</t>
  </si>
  <si>
    <t>IMRAN BALESHA SHAIKH  (BORROWER)</t>
  </si>
  <si>
    <t>GAUTAM MAHAJAN JAISWAL</t>
  </si>
  <si>
    <t>ALL THAT PIECE AND PARCEL OF THE PROPERTY BEARING D.NO. 6-24, JALALPUR VILLAGE, BOMMALARAMARAM MANDAL, YADADHRI, (BHUVANGIRI) DISTRICT, TELANGANA. WHICH IS BOUNDED AS UNDER_EAST : OPEN PLOT OF PANDU, WEST : HOUSE OF NALLA THIRUMULAMMA, NORTH : 20FT WIDE ROAD, SOUTH : HOUSE OF SARAGALLA</t>
  </si>
  <si>
    <t>ALL THAT PIECE AND PARCEL OF THE RESIDENTIAL PROPERTY FLAT NO - 301, STILT 2ND FLOOR, BUILDING KNWOS AS "VIGHNAHARTA RESIDENCY", ADMEASURING 31.04 SQ. MTR. (STAIRCASE + BALCONY), (CARPET AREA 22.03 SQ. MTRS.) TOTAL SALABLE 53.69 SQ. MTRS., CONSTRUCTED ON PLOT NO 18+19, S NO - 88/2, 110/1A, 110/1B, 1+2+3+4, 110/2, 111/1+2 (OLD S NO-  98/2, 120/1A, 120/1B1, 120/1B2, 120/1B3, 120/1B4, 120/2, 121/1, 121/2), SITUATED AT NAVNAGAPUR, AHMEDNAGAR, MAHARASHTRA - 414111 WHICH IS BOUNDED AS UNDER_ EAST : 9 METER ROAD, WEST : FLAT NO - 303, NORTH : FLAT  NO - 301, SOUTH : FLAT NO - 17</t>
  </si>
  <si>
    <t>ALL THAT PIECE AND PARCEL OF THE PROPERTY THIRUVARUR REVENUE DISTRICT, THIRUVARUR REGISTRAR DISTRICT, MANNARGUDI TALUK, MANNARGUDI SUB - REGISTRAR, PERAIYUR REVENUE VILLAGE (OVELKUDI) EXTENT OF 0.3 ES EQUIVALENT TO 3229 EQUIVALENT TO 300M COMPRISED IN NEW SURVEY NO.547/5 OF OLD SURVEY NO.547 WITH ALL EASEMENT RIGHTS IS SITUATED WITHIN THE FOLLOWING FOUR BOUNDARIES AND MEASUREMENTS:-BOUNDARY : EAST : MURUGESAN PLOT, WEST : RAGAVAN PLOT, NORTH : CITY BABU PLOT, SOUTH :PANCHYATH ROAD</t>
  </si>
  <si>
    <t>ALL THAT PIECE AND PARCEL OF THE PROPERTY BEARING SURVEY NO. 50/51/1, PLOT NO. 94,"PRUTHVI PRIDE", FIFTH FLOOR, FLAT NO. 27, MAUJE JADHAVWADI(PHALTAN), TALUKA - PHALTAN, DIST- SATARA- 415523. WHICH IS BOUNDED AS UNDER_ EAST: FLAT NO. 28, WEST: PASAAGE &amp; FLAT NO. 32, NORTH: MARGINAL OPEN SPACE, SOUTH: MARGINAL OPEN SPACE.</t>
  </si>
  <si>
    <t>MUJAHID BALESHA SHAIKH (GURANTOR)</t>
  </si>
  <si>
    <t>H NO 6-24, JALALPUR BOMMALARAMARAM YADADRI BHONGIR, NALGONDA KEESARA JALALPUR 508126.</t>
  </si>
  <si>
    <t>A/P BEHIND SABHAPATI NIWAS 150 KASABA PETH PHALTAN TAL PHALTAN DIST SATARA 415523</t>
  </si>
  <si>
    <t>MUJAHID BALESHA SHAIKH (GURANTOR), 150 KASABA PETH BURUD GALLI PACHABATTI CHOUK PHALTAN TAL PHALTAN DIST SATARA 415523</t>
  </si>
  <si>
    <t>NEAR MAHADEO TEMPLE, VADGAONGUPTA, AHMEDNAGAR - 414111</t>
  </si>
  <si>
    <t>NO 717,WEST STREET, OVELKUDI, KARUVAKKURUCHI, MANNARGUDI TK,PERAIYUR- 614018</t>
  </si>
  <si>
    <t>FAIZANALI ABDULSATTAR ANSARI</t>
  </si>
  <si>
    <t>RADHA JAYWANT ADHARI|JAYWANT KISAN ADHARI</t>
  </si>
  <si>
    <t>VINOD SAKHARAM LOTE|ASHA SAKHARAM LOTE</t>
  </si>
  <si>
    <t>KUMARASAMY R</t>
  </si>
  <si>
    <t>GORAKH BABAN DANGAT|JAYASHRI GORAKH DANGAT</t>
  </si>
  <si>
    <t>IMRAN BALESHA SHAIKH|ANJUM BALESHA SHAIKH</t>
  </si>
  <si>
    <t>LNAMRLAP-06220025149</t>
  </si>
  <si>
    <t>LNSOL0HL-03230029542</t>
  </si>
  <si>
    <t>LNJAL0HL-02230029102</t>
  </si>
  <si>
    <t>LNPLN0HL-01220021448</t>
  </si>
  <si>
    <t>LNPLNLAP-10210020109</t>
  </si>
  <si>
    <t>LNPLNLAP-09230035135</t>
  </si>
  <si>
    <t>LNPUN0HL-09210018868</t>
  </si>
  <si>
    <t xml:space="preserve">AMRELI </t>
  </si>
  <si>
    <t xml:space="preserve">HASMUKHBHAI BHIKHABHAI KAKADIYA </t>
  </si>
  <si>
    <t>ALL THAT PIECE AND PARCEL OF THE PROPERTY BEARING RESIDENTIAL HOUSE NO. 238, TOTAL ADMEASURING 82.94 SQ. MTRS SITUATED JARAKHIYA, TALUKA LATHI, DIST. AMRELI -365435 WHICH IS BOUNDED AS UNDER_ EAST: HOUSE OF PARBATBHAI MEGHJIBHAI DANGAR, WEST: HOUSE OF VIRJIBHAI JADAVBHAI KAKADIYA, NORTH: ROAD, SOUTH: HOUSE OF VIRJIBHAI JADAVBHAI KAKADIYA</t>
  </si>
  <si>
    <t>SOLAPUR</t>
  </si>
  <si>
    <t>MAHESH MADHUKAR PATIL</t>
  </si>
  <si>
    <t>ALL THAT PIECE AND PARCEL OF PROPERTY BEARING SR NO 85, GP MILKAT NO 82, AREA 627 SQ FT SITUATED AT POST VARLEGAON, TAL SOUTH SOLAPUR, DIST SOLAPUR, MAHARASHTRA- 413002, WHICH IS BOUNDED AS UNDER_EAST : HOUSE OF NAGRATH MALAGE, WEST : HOUSE OF PARMESHWAR MALAGE, NORTH : ROIAD, SOUTH : HOUSE OF SHANKAR MALAGE</t>
  </si>
  <si>
    <t>JALGAON</t>
  </si>
  <si>
    <t>VIJAY SURESH JADHAV</t>
  </si>
  <si>
    <t>ALL THAT PIECE AND PARCEL OF  THE LAND BEARING SURVEY NO. 54/1, PLOT NO.1, TOTAL, ADMEASURING AREA 243.75 SQ MTRS, OVER WHICH BUILT-UP AREA 90.00SQ MERTERS SITUATED AT FEKARI, WITHIN THE LOCAL LIMITS OF SUB-REGISTRAR AND TALUKA-BHUSAWAL AND DISTRICT JALGAON THE FOLLOWING BOUNDRIES ARE – EAST : SURVEY NO.54/2, WEST : PLOT NO – 2, NORTH : SURVEY NO-57, SOUTH : 6 METERS ROAD.</t>
  </si>
  <si>
    <t xml:space="preserve">PALANPUR </t>
  </si>
  <si>
    <t>VIJESHKUMAR TEJABHAI DESAI</t>
  </si>
  <si>
    <t>ALL THAT PIECE AND PARCEL OF THE PROPERTY BEARING HOUSE NO.587/1 ADMEASURING AROUND 537 SQ.FEETS I.E 49.88 SQ.MTRS IN BHANGI VAS SITUATED BEING AND LYING MOUJE/VILLAGE: DHEDHAL, TALUKA: BAVLA, IN THE DISTRICT AHMEDABAD AND REGISTRATION SUB-DIST(BAVLA) STATE GUJARAT. THE FOLLOWING BOUNDARIES ARE AS FOLLOW- EAST- HOUSE OF MANJULABHEN KANTIBHAI, WEST- HOUSE OF BHIKHABHAI SOMABHAI, NORTH- HOUSE OF KANTIBHAI PRSHABHAI, SOUTH- HOUSE OF JAGABHAI PAGI.</t>
  </si>
  <si>
    <t>MAYPATSINH JUZARSINH DABHI</t>
  </si>
  <si>
    <t>ALL THAT PIECE AND PARCEL OF THE PROPERTY BEARING DHORI GRAMPANCHAYAT PROPERTY NO - 114 AND ASSESSMENT SERIAL NO - 174 IN GAMTAL, TOTAL ADMEASURING 825 - 00 SQ. FT. SITUATED IN SIM OF DHORI, TAL - VADGAM, DIST - BANASKANTHA, STATE - GUJARAT - 385120 WHICH IS BOUNDED AS UNDER_EAST : ROAD, WEST : NAVOLI, RTH : HOUSE OF VALSISINH DABHI, SOUTH : HOUSE OF HAJURSINH AJUSINH DABHI</t>
  </si>
  <si>
    <t>GOVINSINH GIRDHANSINH CHAUHAN</t>
  </si>
  <si>
    <t>ALL THAT PIECE AND PARCEL OF THE PROPERTY SITUATED IN AKARNI NO. 624, MILKAT NO. 587, CHAUHAN VAS, AT KARZA(JETHI), TA. AMIRGADH, DISTRICT - BANASKANTHA, - 385135. WHICH IS BOUNDED AS UNDER_ NORTH : HOUSE OF RANJITHSINH CHAUHAN., SOUTH  : OPEN PLOT OF MERUSINH JETUSINH., EAST	: HOUSE OF BARANSINH JETUSINH, WEST : ROAD.</t>
  </si>
  <si>
    <t xml:space="preserve">KALPESHKUMAR NAVINBHAI SONI </t>
  </si>
  <si>
    <t>ALL THAT PIECE AND PARCEL OF THE PROPERTY BEARING FLAT NO. 1002 ON FIRST FLOOR, IN THE BUILDING KNOWN AS GREEN WOOD HEIGHTS, CONSTRUCTED ON LAND BEARING SURVEY NO. 5/2/3, ADMEASURING 50.16 SQ. MTR. SITUATED AT VILLAGE MUNDHAWA(KESHAVNAGAR), TALUKA- HAVELI , DISTRICT - PUNE WHICH IS BOUNDED AS UNDER_ EAST: ENTRANCE LOBBY, WEST: BY SIDE MARGIN, NORTH: FLAT NO. 1003, SOUTH: SIDE MARGIN</t>
  </si>
  <si>
    <t>CHORAVALI SHERI, JARAKHIYA, 000 ,Jarakhiya B.O, AMRELI, GUJARAT, (INDIA)- 365430</t>
  </si>
  <si>
    <t>M P VARLEGAON, P ULE TAL SOUTH SOLAPUR, DIST SOLAPUR, SOLAPUR, MAHARASHTRA, INDIA, 413002</t>
  </si>
  <si>
    <t>JHABADIYA , TA- DEESA , BANASKANTHA ,GUJARAT ,INDIA ,385540</t>
  </si>
  <si>
    <t>TYPE-I/15/119 BEHIND HANUMAN TEMPLE OF BHUSAWAL ORDNANCE FACTORI JALGAON MAHARASHTRA 425203</t>
  </si>
  <si>
    <t>CHAUHAN VAS MOTA KARZA BANASKANTHA PALANPUR 385135</t>
  </si>
  <si>
    <t>114, DARBAR VAS(DAIRY VALO THAKOR VAS), AT - DHORI, PO - MUMANVAS, TA - VADGAM, BANASKANTHA - 385120</t>
  </si>
  <si>
    <t>HASMUKHBHAI BHIKHABHAI KAKDIYA</t>
  </si>
  <si>
    <t>VIJAY SURESH JADHAV|KARUNA VIJAY JADHAV</t>
  </si>
  <si>
    <t>TEJABHAI DANABHAI DESAI</t>
  </si>
  <si>
    <t>MAYPATSINH JUZARSINH DABHI|NIMISHABA MAYPATSINH DABHI</t>
  </si>
  <si>
    <t>KALPESHKUMAR NAVINBHAI SONI|DIMPLE KALPESHKUMAR SONI</t>
  </si>
  <si>
    <t>LNVPI0HL-04230030647</t>
  </si>
  <si>
    <t xml:space="preserve">ARUNBHAI BABUBHAI PATEL </t>
  </si>
  <si>
    <t>ALL THAT PIECE AND PARCEL OF THE PROPERTY BEARING GRAMPANCHAYAT H. NO. 425, GOPI FALIYU, NEAR - GRAM PANCHAYAT- SAMARPADA, VILLAGE- DHAGADMAL, TEHSIL- PARDI, DISTRICT- VALSAD- 396126 WHICH IS BOUNDED AS UNDER_ EAST: PROPERTY OF GAMANBHAI SUKKARBHAI PATEL, WEST : ENTERY ROAD, NORTH : PROPERTY OF AMRAT SUKKARBHAI PATEL, SOUTH : PROPERTY OF PARSITTAMBHAI BUDDHIYABHAI PATEL</t>
  </si>
  <si>
    <t>GOPI FALIYA VILLAGE DHAGADMAL NR AMBAMA TEMPAL PARDI SAMARPADA VALSAD GUJARAT 396126</t>
  </si>
  <si>
    <t>LNERO0HL-11200014793</t>
  </si>
  <si>
    <t>LNKAL0HL-03220023966</t>
  </si>
  <si>
    <t xml:space="preserve">Erode </t>
  </si>
  <si>
    <t>BASKARAN PERUMAL</t>
  </si>
  <si>
    <t>RAJKUMAR RAMANUJ SHARMA</t>
  </si>
  <si>
    <t>ALL THAT PIECE AND PARCEL OF THE PROPERTY BEARING RESIDENTIAL HOUSE DOOR NO. 2291/2009 OF SF NO : 160/2, NEW SUB DIV S F NO: 160/2A2, PATTA NO : 9157, WARD NO :15, ADMEASURING AREA  0.66.50  OR 1581 SQ. FT.  SITUATED AT PALLIPALAYAM VILLAGE, ALAMPALAYAM TOWN PANCHAYAT, KUMARAPALAYAM TALUK, NAMAKKAL - 638008 WHICH IS BOUNDED AS UNDER_ EAST: P.W.D VAYICKAL, WEST: PANCHYAT TANK  PROPERTY OF BHASKAR AND COMMON WELL, NORTH: 5 1/2 FEET WIDTH EAST WEST LANE, SOUTH: PROPERTY OF SELVARAJ AND NATARAJ.
ALL THAT PIECE AND PARCEL OF THE PROPERTY BEARING RESIDENTIAL SF NO : 160/2, NEW SUB DIV S F NO: 160/2A2, PATTA NO : 9157, WARD NO : 15, WESTERN SIDE  ADMEASURING AREA 1584 SQ. FT. (TRIANGLE SHAP) ie TOTALLY IN BOTH ITEM 3165 SQ. FT. OR 294.15 SQ. MTRS. SITUATED AT PALLIPALAYAM VILLAGE, ALAMPALAYAM TOWN PANCHAYAT, KUMARAPALAYAM TALUK, NAMAKKAL - 638008 OUT OF SOUTHERN  PORTION IS BOUNDED AS UNDER_EAST: P.W.D VAYICKAL, WEST: COMMON WELL, NORTH: 5 1/2 FEET WIDTH EAST WEST LANE, SOUTH: REMAINING PROPERTY OF VENDOR</t>
  </si>
  <si>
    <t>ALL THAT PIECE AND PARCEL OF THE PROPERTY BEARING RESIDENTIAL FLAT NO - 104, ADMEASURING AREA 510 SQ. FT.(BUILD UP), ON FIRST FLOOR, IN BUILDING KNOWN AS "DINKAR PLAZA" CONSTRUCTED ON PROPERTY BEARING SURVEY NO - 28, HISSA NO - 10, ADMEASURING AREA 450 SQ. MTRS. LYING, SITUATED AT VILLAGE ADIVALI DHOKLI, TALUKA AMBERNATH, DIST - THANE - 421306 WHICH IS BOUNDED AS UNDER_EAST : INTERNAL ROAD, WEST : VINAYAK NAGARI, NORTH : ASHTAVINAYAK RESIDENCY, SOUTH : VINAYAK NAGARI</t>
  </si>
  <si>
    <t>25/ 4, BALAMURUGAN LINE, LAKSHMIPURAM JEEVASET, PALLIPALAYAM, NAMAKKAL , Pallipalayamagraharam S.O, NAMAKKAL,TAMIL NADU, (INDIA)- 638008</t>
  </si>
  <si>
    <t>ARUNBHAI BABUBHAI PATEL</t>
  </si>
  <si>
    <t>BASKARAN PERUMAL|THILAGAMANI B</t>
  </si>
  <si>
    <t>RAJKUMAR RAMANUJ SHARMA|NISHA RAJKUMAR SHARMA</t>
  </si>
  <si>
    <t>LNBVN0HL-03230030588</t>
  </si>
  <si>
    <t>KURNOOL</t>
  </si>
  <si>
    <t xml:space="preserve">BHAVNAGAR </t>
  </si>
  <si>
    <t xml:space="preserve">Tirupur </t>
  </si>
  <si>
    <t>PRAKASHBHAI THAKARSHIBHAI BARAIYA</t>
  </si>
  <si>
    <t>ALL THAT PIECE AND PARCEL OF THE PROPERTY BEARING GAMTAL PROPERTY NO. 222, ADM. 94.35 SQ. MTS. LAND WITH 79.27 SQ. MTS. BUILT UP CONSTRUCTION SITUATED AT VILLAGE - KANKOT, TALUKA - GHOGHA, DISTRICT - BHAVNAGAR, GUJARAT - 364060 WHICH IS BOUNDED AS UNDER_ EAST : PROPERTY OF LAXMANBHAI ODHABHAI DABHI, WEST : PUBLIC ROAD, NORTH : PROPERTY OF BHALABHAI BHIKHABHAI BAIRIYA, SOUTH : PROPERTY OF BHALABHAI BHIKHABHAI BAIRIY</t>
  </si>
  <si>
    <t>NAVAPARA, KANKOT, BHAVNAGAR, VALUKAD, GUJARAT - 364060</t>
  </si>
  <si>
    <t>PRAKASHBHAI THAKARSHIBHAIO BARAIYA</t>
  </si>
  <si>
    <t>LNMAD0HL-05230031572</t>
  </si>
  <si>
    <t>LNVEL0HL-03230029591</t>
  </si>
  <si>
    <t xml:space="preserve">PUNE SWARGATE </t>
  </si>
  <si>
    <t xml:space="preserve">Vellor </t>
  </si>
  <si>
    <t>MAHESHKUMAR M</t>
  </si>
  <si>
    <t>BASKARAN MUNISAMY</t>
  </si>
  <si>
    <t>ALL THAT PIECE AND PARCEL OF THE BEARING EASTERN POTION OF HOUSE PLOT, TO AN EXTENT OF 1566 SQ.FT, COMPRISED IN SURVEY NO - 137/1A, BEARING PATTA NO - 15, NEW SURVEY NO - 137/1A3, PATTA NO - 918, IN AND OUT OF THE LARGER EXTENT OF 10 CENTS, SITUATED AT KOTTAIPATTI VILLAGE, WITHING THE JURISDCITION OF EZHUMALAI SUB REGISTRATION DISTRICT, PERAIYUR TALUK, MADURAI DISTRICT - 625535 WHICH IS BOUNDED AS UNDER_ EAST: HOUSE PLOT BELONGS TO KATHIRESAN, WEST: HOUSE BELONGS TO RAMAR, NORTH: EAST-WEST VEEDHI, SOUTH: HOUSE PLOT BELONGS TO SANTHI</t>
  </si>
  <si>
    <t>MAHESHKUMAR  M|SATHISHKUMAR  MURUGAN|SURESHKUMAR  MURUGAN|PANDIYAMMAL  MURUGAN</t>
  </si>
  <si>
    <t>ALL THAT PIECE AND PARCEL OF THE PROPERTY BEARING DOOR NO.4/302 DEVALAPURAM VILLAGE, AMBUR TALUK, TIRUPPATTUR DT., MEASURING 830 1/4 SQ.FT OF LAND COMPRISED IN OLD SURVEY NO.123/22, NEW SURVEY NO.123/22B AND AS PER PATTA NEW SURVEY NO.123/22B1 WITHIN THE SUB-REGISTRATION DISTRICT OF AMBUR REGISTRATION DISTRICT OF TIRUPPATTUR WITHIN THE BOUNDARIES HEREUNDER: 
EAST-	HOUSE OF RAJI IN SURVEY NO.123, WEST- 	HOUSE OF VENKATESAN IN SURVEY NO.123/21B, NORTH- 1ST STREET IN SURVEY NO.123/22A, SOUTH- 	2ND STREET IN SURVEY NO.123/10 MEASURING: ON THE NORTHERN SIDE: 20 1/2 FT, ON THE SOUTHERN SIDE- 20 1/2 FT, 
ON THE EASTERN SIDE 40 1/2 FT, ON THE WESTERN SIDE- 40 1/2 FT ADMEASURING 830 1/4 SQ.FT OF LAND AND BUILDING</t>
  </si>
  <si>
    <t>NO.59/1, MUTHALAMMAN KOVIL STREET, AAMAAPATTI, A. KOTTAIPATTI, E.KOTTAIPATTI, MADURAI - 625535</t>
  </si>
  <si>
    <t>NO 4/311 KOVIL STREET, KAMARAJAPURAM VILLAGE, DEVALAPURAM POST, AMBUR TK &amp; VELLORE DT - 635802</t>
  </si>
  <si>
    <t>LNJNG0HL-08210018446</t>
  </si>
  <si>
    <t>LNSUR0HL-02190009203</t>
  </si>
  <si>
    <t xml:space="preserve">JUNAGADH </t>
  </si>
  <si>
    <t>LAKHAMANBHAI LAKHABHAI KARMUR</t>
  </si>
  <si>
    <t>PATIL RAVINDRA S</t>
  </si>
  <si>
    <t>PLOT NO 85, NEMINATH NAGAR 2 , NR MANGLAM ASHARAM, JUNAGADH-362037</t>
  </si>
  <si>
    <t>ALL THAT PIECE AND PARCEL OF THE PROPERTY BEARING RS. NO. 31 PAIKY DOLATPARA , PLOT NO. 74 PAIKY EAST SIDE AND PLOT NO. 75 NEMINATH NAGAR, BH APMC MARKETING YARD OFF MARKETING YARD ROAD DOLATPARA, JUNAGADH-362037,WHICH IS BOUNDED AS UNDER_ EAST: ADJ. LAND OF PLOT NO 76, WEST: ADJ. LAND OF PLOT NO 74 PAIKY, NORTH: ADJ. PLOT NO 68 &amp; 69, SOUTH: 6 METER WIDE ROAD</t>
  </si>
  <si>
    <t>ALL THAT PIECE AND PARCEL OF THE PROPERTY BEARING PLOT NO.20, SHIVDHARA RESIDENCY, B/S. RUDRAKSH RESIDENCY, KARELI - DASTAN ROAD, KARELI, TALUKA - PALSANA- DIST - SURAT. 394310. FOUR BOUNDARIES ARE NORTH - PLOT NO. 19, SOUTH - PLOT NO. 21, EAST - SOCIETY INT. ROAD, WEST - PLOT NO. 13.</t>
  </si>
  <si>
    <t>123 1ST FLOOR AASPAS NAGAR -1 NR SANJAY NAGAR DINDOLI SURAT GUJARAT -</t>
  </si>
  <si>
    <t>LAKHAMANBHAI LAKHABHAI KARMUR|MANJUBEN LAKHMANBHAI KARMUR</t>
  </si>
  <si>
    <t>PATIL RAVINDRA S|RUPALI RAVINDRA PATIL|SHARAD SANTOSH PATIL</t>
  </si>
  <si>
    <t>LNCHA0HL-08240046267</t>
  </si>
  <si>
    <t>LNKAL0HL-01190008603</t>
  </si>
  <si>
    <t>LNAHM0HL-04190010089</t>
  </si>
  <si>
    <t>LNVIR0HL-03220023621</t>
  </si>
  <si>
    <t>LNKJTLAP-10230036779</t>
  </si>
  <si>
    <t>LNCMPLAP-02220022705</t>
  </si>
  <si>
    <t>LNTUTLAP-03240042152</t>
  </si>
  <si>
    <t xml:space="preserve">Tirunalveli </t>
  </si>
  <si>
    <t xml:space="preserve">CHANDRAPUR </t>
  </si>
  <si>
    <t xml:space="preserve">KARJAT </t>
  </si>
  <si>
    <t xml:space="preserve">COIMBATORE- POLLACHI </t>
  </si>
  <si>
    <t xml:space="preserve">Tuticorin </t>
  </si>
  <si>
    <t xml:space="preserve">MOHAMMD TABISH ABDUL KAYYUM SHEIKH </t>
  </si>
  <si>
    <t xml:space="preserve">NITIN ARUN BHOIR </t>
  </si>
  <si>
    <t>BABASAHEB ARJUN JADHAV</t>
  </si>
  <si>
    <t>MILIND RAVINDRA BARI</t>
  </si>
  <si>
    <t>KIRAN VASANT SHINDE</t>
  </si>
  <si>
    <t>AJITH KUMAR S</t>
  </si>
  <si>
    <t>MADASAMY.</t>
  </si>
  <si>
    <t>ALL THAT PIECE AND PARCEL OF THE PROPERTY BEARING SURVEY NO.268/3, PLOT NO.17, LAND AREA 245.75 SQ.MTR SITUATED AT MOUZA GHODPETH, TAH BHADRAWATI &amp; DIST CHANDRAPUR THE FOLLOWING BOUNDARIES ARE EAST- 9 MTR LAYOUT ROAD, WEST- OPEN SPACE, NORTH- 9MTR WIDE ROAD, SOUTH- PLOT NO.8</t>
  </si>
  <si>
    <t>ALL THAT PIECE AND PARCEL OF THE PROPERTY BEARING FLAT NO. 102, 1ST FLOOR, AVANI NX BUILDING VILLAGE CHEROPOLI SHAHAPUR NEAR BALAJI DARSHAN BUILDING YAMUNA NAGAR TALUKA SHAHAPUR DIST. THANE 421601 WHICH IS BOUNDED AS UNDER_ EAST: AS PER ACTUAL, WEST: AS PER ACTUAL, NORTH: AS PER ACTUAL, SOUTH: AS PER ACTUAL</t>
  </si>
  <si>
    <t>ALL THAT PIECE AND PARCEL OF THE PROPERTY BEARING, MILKAT NO. 141/3/A, CTS NO. 134, NEAR GRAMPANCHAYAT KARYALAY, SHINGVE, MANMAD ROAD, TALUKA NAGARI DISTRICT - A NAGAR - 414111. FOUR BOUNDARIES ARE – EAST - CTS NO. 133 PROPERTY OF MR. ARJUN JADHAV, WEST - 	CTS NO. 134 &amp; 135, NORTH - CHOWK, SOUTH - CTS NO. 132.</t>
  </si>
  <si>
    <t>HOUSE NO 809, AT GUNGAWADA, CHINCHNI ROAD, DAHANU WEST, PALGHAR, MAHARASHTRA, INDIA, 401601</t>
  </si>
  <si>
    <t>ALL THAT PIECE AND PARCEL OF A RESIDENTIAL HOUSE NO. 1185, AREA ADMEASURING 1568 SQ. FT., LYING BEING AND SITUATED AT VILLAGE - TADIYALE, TAL DAHANU AND DISTRICT. PALGHAR. WITHIN THE REGISTRATION DISTRICT AND SUB REGISTRATION DISTRICT PALGHAR AND WITHIN THE LIMITS OF TADIYALE GRAMPANCHAYAT   WHICH IS BOUNDED AS UNDER_EAST: AS PER ACTUAL, WEST: AS PER ACTUAL, NORTH: AS PER ACTUAL, SOUTH: AS PER ACTUAL</t>
  </si>
  <si>
    <t>ALL THAT PIECE AND PARCEL OF THE PROPERTY BEARING HOUSE NO- 592 A, AREA ADM 588 SQ. FT. LYING, WITHIN THE LOCAL LIMITS OF GROUP GRAMPANCHAYAT SAVELE, SITUATED AT VILLAGE - SALOKH TARFE NEED, TAL - KARJAT, DIST - RAIGAD - 410201 WHICH IS BOUNDED AS UNDER_ EAST: HOUSE OF ARUN SHINDE, WEST	: HOUSE OF KHANDU KADU, NORTH: HOUSE OF GANESH PARTE, SOUTH	: HOUSE OF WAMAN SHINDE</t>
  </si>
  <si>
    <t xml:space="preserve">ALL THAT PIECE AND PARCEL OF THE PROPERTY BEARING NATHAM NO. 76/2, NEW S. F. NO. 95/7, PATTA NO. 135, DOOR NO. 2/30A, GURUVAPPANAICKANUR VILLAGE, UDUMALPET TALUKA, TRIPUR DIST. -642112 WHICH IS BOUNDED AS UNDER_ EAST: SOUTH NORTH STREET, WEST: NANDHAGOPAL S/O RAMAKRISHNA NAICKER HOUSE &amp; LAND, 
NORTH: EAST WEST STREET, SOUTH: EAST WEST STREE </t>
  </si>
  <si>
    <t>ALL THAT PIECE AND PARCEL OF LAND BEARING ALONG WITH BUILDING, COMPRISED IN NEW NATHAM S. NO. 580/22, OLD NATHAM S. NO. 238/1C PART, WITH AN EXTENT OF 900 SQ. FT; SITUATED AT, D. NO. 802 S, SC. NO. 369, SOUTH KONARKOTTAI, CHETTIKURICHI VILLAGE, WARD NO. 4, CHETTIKURICHI PANCHAYATH BOARD, KAYATHAR TALUK, THOOTHUKUDI DISTRICT, WITHIN THE KAYATHAR SUB REGISTRATION DISTRICT, PALAIYANKOTTAI REGISTRATION DISTRICT. WHICH IS BOUNDED AS UNDER_EAST: NORTH-SOUTH STREET, WEST: VAIKUNDAMANI, SUBBAMMAL, NARAYANAN HOUSE NORTH: HOUSE BELONGS TO MADASAMY, SOUTH: EAST-WEST STREET, MEASUREMENTS  EAST-WEST ON THE NORTH 30 FT ON THE SOUTH 30 FT NORTH-SOUTH ON THE EAST 30 FT ON THE WEST 30 FT TO THE EXTENT OF 900 SQ FT SITUATED AT WITHIN THE SUB-REGISTRATION DISTRICT OF KAYATHAR AND REGISTRATION DISTRICT OF PALAIYAMKOTTAI</t>
  </si>
  <si>
    <t>AT - SALOKH T, NEED, RAIGAD, MAHARASHTRA - 410201</t>
  </si>
  <si>
    <t>NSF NO - 95/7, DNO - 2/30A, KURUVAPANAIKANUR, UDUMALPET - 642112</t>
  </si>
  <si>
    <t>RAHEMAT NAGAR NEAR NOORI MASJID CHANDRAPUR, DIST CHANDRAPUR 442401</t>
  </si>
  <si>
    <t>SHREE SWAMI SAMARTH, BHAKTI APARTMENT, PANCHAVATI COLONY, PL NO. 55, TALEGAON DABHADE, PUNE 410506</t>
  </si>
  <si>
    <t>4/ 802 S EAST STREET SOUTH KONAR KOTTAI ,TUTICORIN-628552</t>
  </si>
  <si>
    <t>SHAPUR NEAR HDFC BANK OPP. CIUIL COURT , SHAHAPUR VILLAGE , KALMBE ROAD , THANE , SHAHAPUR ,MAHARASHTRA -421601</t>
  </si>
  <si>
    <t>LNJNG0HL-04240042780</t>
  </si>
  <si>
    <t>LNSUR0HL-12210020673</t>
  </si>
  <si>
    <t>LNKUM0HL-03230030420</t>
  </si>
  <si>
    <t>LNNAN0HL-11220026830</t>
  </si>
  <si>
    <t>LNNANLAP-08240046908</t>
  </si>
  <si>
    <t>LNGUN0HL-06220025090</t>
  </si>
  <si>
    <t>LNNANLAP-06230033111</t>
  </si>
  <si>
    <t>LNNAN0HL-02240040988</t>
  </si>
  <si>
    <t>LNSUR0HL-04180001240</t>
  </si>
  <si>
    <t>LNJNG0HL-03220022847</t>
  </si>
  <si>
    <t>YUSUF ALLARAKHABHAI LINGDIYA</t>
  </si>
  <si>
    <t>ALL THAT PIECE AND PARCEL OF THE PROPERTY BEARING FLAT NO.402 BUILT UP AREA ADMEASURING 54-95.SQ MTS SITUATED ON THE FOURTH FLOOR OF BUILDING NAMED RADHEKRISHNA APARTMENT, CONSTRUCTED ON THE LAND OF PLOT NO.7 TO 9 TOTAL ADMEASURING 501-24 SQ.MTS. OF R.S.NO. 68/PAIKE LAND ADMEASURING AC. 4-00 GUTHAS OF JETPUR, KNOWN AS YOGI NAGAR LOCATED WITHIN THE LIMITS OF JETPUR-NAVAGADH NAGARPALIKA, TA.JETPUR,DIST.RAJKOT BOUNDARIES OF THE SAID PROPERTY- 
EAST-	COMMAN PASSAGE, WEST- 	PROPERTY OF PLOT NO.1 TO 3, NORTH- 	BLOCK/FLAT NO.403 AND O.T.S., SOUTH- 	BLOCK/ FLAT NO.401 AND O.T.S.</t>
  </si>
  <si>
    <t>BAIJ NATH HUBLAL VISHWAKARMA</t>
  </si>
  <si>
    <t>ALL THAT PIECE AND PARCEL OF THE PROPERTY FLAT NO - 104 (AS PER THE SANCTION PLAN FLAT NO - 102) ON THE 1ST FLOOR OF THE BUILDING KNOWN AS MADHUVAN PALACE, ADMEASURING ABOUT 345.00 SQ. FT. I.E. 32.05 SQ. MTR (CARPET AREA) AND ADMEASURING ABOUT 36.22 SQ METER (BUILT UP AREA) ALONG WITH UNDIVIDED PROPORTIONATE SHARE IN LAND ADMEASURING ABOUT 6.91 SQ. MTR, SITUATED AT - SAYAN, BEARING REVENUE SURVEY NO - 369/1, 368, 390 AND 389, BLOCK NO - 536/A APIKI PLOT NO - 44 AND 45 OF THE SOCIETY KNOWN AS NARAYANMUNI NAGAR OF VILLAGE - SAYAN, TALUKA - OLPAD, DISTRICT - SURAT, GUJARAT - 394130 WHICH IS BOUNDED AS UNDER_ EAST	: OTHER PROPERTY, WEST : ENTRY PASSAGE, NORTH : FLAT NO - 103, SOUTH : OTHER PROPERTY</t>
  </si>
  <si>
    <t xml:space="preserve">COIMBATORE- SINGANALLUR </t>
  </si>
  <si>
    <t xml:space="preserve">Kumbakonam </t>
  </si>
  <si>
    <t>RAJAMANI B</t>
  </si>
  <si>
    <t>ALL THAT PIECE AND PARCEL OF THE PROPERTY BEARING R. S. NO.- 149/5, 1/1 MARIYAMMAN KOVIL STREET, VILLAGE- KURICHIMULAI, TALUK- MANNARKUDI, DISTRICT- THIRUVARUR- 614710 WHICH IS BOUNDED AS UNDER_ EAST: R. S. NO. 149/1A, 
WEST	: KHANDASMAY PLOT, NORTH: PATHWAY, SOUTH	: IRRIGATION CHANNEL</t>
  </si>
  <si>
    <t xml:space="preserve">NANDED </t>
  </si>
  <si>
    <t>PRADIP BAPURAO BABLE</t>
  </si>
  <si>
    <t>ALL THAT PIECE AND PARCEL OF THE PROPERTY BEARING GPH NO. 426, AT POST LATH(KHURD), TQ. KANDHAR DIST. NANDED-431714 THE FOLLOWING BOUNDARIES ARE EAST- PROPERTY OF KISHAN BAWALE, WEST- OPEN SPACE, NORTH-PROPERTY OF DARGA, SOUTH-ROAD</t>
  </si>
  <si>
    <t xml:space="preserve">NANDYALA </t>
  </si>
  <si>
    <t>BOYA DASTHAGIRI (BORROWER)</t>
  </si>
  <si>
    <t>ALL THAT PIECE AND PARCEL OF THE PROPERTY BEARING SY.NO 455, H. NO-1-52-7, EMBOY BETHAMCHERLA, KURNOOL, NANDYAL DISTRICT 518599 ADMEASURING 58.66 SQUARE YARDS OR 527.94 SFT, SITUATED AT BETAMCHERLA, KURNOOL DIST, AP STATE, 363 SQ.FT GR(MUD ROOF) THE FOLLOWING BOUNDARIES ARE NORTH- PENDEKANTI MADDAIAH, SOUTH- PENDEKANTI SREENU HOUSE, EAST- ICE CREEM BASHA LAND, WEST- RASTHA</t>
  </si>
  <si>
    <t xml:space="preserve">KOTESWARA RAO CHELABOYINA </t>
  </si>
  <si>
    <t>ALL THAT PIECE AND PARCEL OF THE PROPERTY AT GUNTUR DISTRICT, NARASARAOPET SUB DISTRICT, CHILAKALURIPETA MANDAL, KAVURU VILLAGE LINGAMGUNTLA PANCHAYATHI AREA LIMITS, KAVURU VILLAGE D.NO. 611-C WHICH AN EXTENT OF 145.2 SQ,YARDS OF SITE CONSTRUCT WITH RCC HOUSE IS 1150 SQ.FTS BEING BOUNDED BY- EAST- PROPERTY WALL BELONGS TO JONNALAGADDA SRINU, WEST- PANCHAYAT BAZAAR, NORTH- PROPERTY BELONGS TO SHAIK MAIMUNNISA PRAVEEN. 
SOUTH- PROPERTY BELONGS TO K.KOTESHWARARAO, IN THESE ABOVE BOUNDARIES AN EXTENT OF 145.2 YDS 0R 121.40 SQ.MTS OF SITE CONSTRUCT WITH 1150SQ.FTS RCC HOUSE WITH ALL EASEMENT RIGHTS.</t>
  </si>
  <si>
    <t xml:space="preserve">MALLIKARJUNA MAILA </t>
  </si>
  <si>
    <t>ALL THAT PIECE AND PARCEL OF THE PROPERTY BEARING HOUSE NO 21-158 SITUATED IN 21ST WARD, BETHAMCHERLA NAGARA PANCHAYATHA, BETHAMCHERLA MANDAL, NANDYAL DISTRICT SY.NO 874 PYKI, ADMEASURING 98 SQ.YARDS SITUATED IN BETHAMCHERLA NAGARA PANCHAYATH, BETHAMCHERLA MANDAL, NANDYAL DISTRICT, A.P THE FOLLOWING BOUNDARIES ARE EAST-	HOUSE OF JYOTHI MADDILETY, WEST- 	HOUSE OF GANGI PULLAIAH, NORTH-RASTHA, SOUTH-	RASTHA MEASUREMENT: EAST-WEST SIDE-21 FEET, NORTH-SOUTH SIDE 42 FEET</t>
  </si>
  <si>
    <t>MALLESH DASARI (BORROWER)</t>
  </si>
  <si>
    <t>ALL THAT PIECE AND PARCEL OF THE PROPERTY BEARING SY.NO.54-17, H.NO.3-59, VENKATAPURAM, BANAGANAPALLE, KURNOOL DISTRICT-518124, ADMEASURING 244.44 SQUARE YARDS OR 2199.96 SFTS SITUATED AT BANAGANAPALLI, KURNOOL DIST AP STATE THE FOLLOWING  BOUNDARIES ARE EAST-SARKARU RASTHA, WEST-	K. NARASIMHULU HOUSE, NORTH-	SARKARU RASTHA, SOUTH-	D.PULLANNA HOUSE</t>
  </si>
  <si>
    <t>BHADRESH JAYENTILAL PATEL</t>
  </si>
  <si>
    <t>ALL THAT PIECE AND PARCEL OF THE PROPERTY BEARING PLOT NO. 153 CONSTRUCTED ON SURVEY NO 250-B, GREEN AVENUE, NEAR GOKULDHAM COMPLEX, OFF. KOSHAMB - KARMALI ROAD, NR UTIYADRA , CITY BHARUCH, TALUK ANKLASHWAR, DISTRICT- BHARUCH, 394120, STATE- GUJRAT WHICH IS BOUNDED AS UNDER_ EAST	: PLOT NO. 148, WEST: 6 METER WIDE INTERANAL SOCIETY ROAD, NORTH: PLOT NO 152, SOUTH: PLOT NO 154</t>
  </si>
  <si>
    <t xml:space="preserve">RAMESH CHHAGANBHAI MAKWANA </t>
  </si>
  <si>
    <t>ALL THAT PIECE AND PARCEL PROPERTY BEARING FLAT NO.203 BUILT UP AREA 37-75 SQ.MTS SITUATED ON THE SECOND FLOOR OF AN APARTMENT NAMED DASARAM COMPLEX, CONSTRUCTED ON THE LAND OF PLOT NO.5 LAND ADMEASURING 209-61 SQ.MTS OF R.S.NO.29/PAIKE LAND ADMEASURING AC.9-2II GUTHAS OF DOLATPARA, KNOWN AS NEMINATHJINAGAR-1, LOCATED WITHIN THE LIMITS OF MUNCIPAL COPORATION JUNAGADH, TA. &amp; DIST JUNAGADH THE FOLLOWING BOUNDARIES ARE EAST- 	ADJ FLAT NO.202, WEST-ADJ FLAT NO.204, NORTH-	ADJ STAIR CASE, COMMON PASSAGE, MAIN DOOR AND FLAT NO.204, SOUTH- 	ADJ ROAD</t>
  </si>
  <si>
    <t>VORA VAD AMBALI SHERI JETPUR RAJKOT GUJARAT  360370</t>
  </si>
  <si>
    <t>AT LATH (KHURD), POST USMANNAGAR, TQ KANDHAR DIST NANDED - 431714</t>
  </si>
  <si>
    <t xml:space="preserve">H NO 1-55 BETHAMCHERLA EMBOY KURNOOL ANDHRA
PRADESH-518599
</t>
  </si>
  <si>
    <t>D NO:7-204-1,GANAPAVARAM,NADENDLA MANDAL,GUNTUR,522619</t>
  </si>
  <si>
    <t>H NO 21-158, SANJEEVA NAGAR, BETHAMCHERLA, KURNOOL- 518599</t>
  </si>
  <si>
    <t>HNO:3-59,VENKATAPURAM,BANGANAPALLE,KURNOOL</t>
  </si>
  <si>
    <t>DASHARAM COMPEX, 2ND FLOOR, FLAT NO 203. CHAKKI NI BAJUMA DOLATPARA JUNAGADH-362037</t>
  </si>
  <si>
    <t>43, MADHAV RESIDENCY, SAYAN KIM ROAD, KARELI, SURAT - 394130</t>
  </si>
  <si>
    <t/>
  </si>
  <si>
    <t>H.NO. 1/2938 TO 40, 2ND FLOOR, FRONT KHARVA MAHOLLA, NANPURA, OPP. BALAPIR DARGAH, SURAT - 395001</t>
  </si>
  <si>
    <t>MOHAMMD TABISH  SHEIKH|MOHAMMD TABISH ABDUL KAYYUM SHEIKH</t>
  </si>
  <si>
    <t>NITIN ARUN BHOIR|LEENA NITIN BHOIR</t>
  </si>
  <si>
    <t>BABASAHEB ARJUN JADHAV|SACHIN ARJUN JADHAV|ARJUN BHIMRAJ JADHAV|PUSHPA ARJUN JADHAV</t>
  </si>
  <si>
    <t>MILIND RAVINDRA BARI|USHA RAVINDRA BARI</t>
  </si>
  <si>
    <t>KIRAN SHINDE (Applicant),|KIRAN VASANT SHINDE</t>
  </si>
  <si>
    <t>RAJESHVARI S</t>
  </si>
  <si>
    <t>MADASAMY M|MADASAMY .</t>
  </si>
  <si>
    <t>YUSUF LINGDIYA , KISHMATBEN  RINGANIYA|KISMATBEN YUSUBBHAI RINGANIYA</t>
  </si>
  <si>
    <t>BAIJ NATH VISHWAKARMA|SHYAM KUMARI .</t>
  </si>
  <si>
    <t>BAPURAO VITTHAL BABHALE</t>
  </si>
  <si>
    <t>BOYA DASTHAGIRI</t>
  </si>
  <si>
    <t>KOTESWARA RAO CHELABOINA</t>
  </si>
  <si>
    <t>PADAMAVATHI MAILA</t>
  </si>
  <si>
    <t>MALLESH DASARI</t>
  </si>
  <si>
    <t>BHADRESH JAYENTILAL PATEL|TRUPTIBEN ARVINDBHAI MISTRY</t>
  </si>
  <si>
    <t>RAMESH CHHAGANBHAI MAKWANA</t>
  </si>
  <si>
    <t>LNBEL0HL-04240042947</t>
  </si>
  <si>
    <t>LNCOILAP-01240039974</t>
  </si>
  <si>
    <t>LNCOI0HL-10240048510</t>
  </si>
  <si>
    <t>LNSUR0HL-06180002631</t>
  </si>
  <si>
    <t>LNSUR0HL-08180004531</t>
  </si>
  <si>
    <t>LNSUR0HL-02190008945</t>
  </si>
  <si>
    <t>LNBOD0HL-06240044681</t>
  </si>
  <si>
    <t>LNSKR0HL-10210019170</t>
  </si>
  <si>
    <t xml:space="preserve">MAHENDRA HIRALAL VISHWAKARMA </t>
  </si>
  <si>
    <t>SATHISHKUMAR MURUGAN</t>
  </si>
  <si>
    <t>KAMLAKANNAN SHANMUGAM</t>
  </si>
  <si>
    <t>NAVINCHANDRA U PATEL</t>
  </si>
  <si>
    <t>DEVJI HARJI CHAVDA</t>
  </si>
  <si>
    <t>SHIVRAJ SINGH</t>
  </si>
  <si>
    <t xml:space="preserve">SRIRAMULU PASTAM </t>
  </si>
  <si>
    <t>AMOL SHESHERAO ADANE</t>
  </si>
  <si>
    <t>NR MUKUND COMPAY KALWA VITAWA, THANE, MAHARASHTRA, -400612.</t>
  </si>
  <si>
    <t>ALL THAT PIECE AND PARCEL OF THE PROPERTY BEARING FLAT NO.103 ADMEASURING 370.00 SQ.FTS BUILT UP AREA, ON THE FIRST FLOOR, BUILDING KNOWN AS BALAJI COMPLEX CONSTRUCTED ON HOUSE NO.2293/0006 AND 2293/0023 AT GHANSOLI GAON, NAVI MUMBAI TALUKA AND DISTRICT-THANE THE FOLLOWING BOUNDARIES EAST-AS PER ACTUAL, WEST- AS PER ACTUAL, NORTH- AS PER ACTUAL, SOUTH-AS PER ACTUAL</t>
  </si>
  <si>
    <t>NO:1\282, SENJERI, SENJERI POST, KUMARAPALAYAM, COIMBATORE_641669</t>
  </si>
  <si>
    <t>ALL THAT PIECE AND PARCEL OF THE PROPERTY BEARING AT TIRUPPUR REGISTRATION DISTRICT, PALLADAM SUB REGISTRATION DISTRICT, SULUR TALUK, SULTHAPETTAI PANCHAYAT UNION, KUMARAPALAYAM VILLAGE, IN NATHAM S.F.NO.244/1, IN NATHAM NEW S.F.NO.389/13 WITH AN EXTENT OF 190 SQ.METER, (IN THIS EXCLUDING SOLD OUT PROPERTY AB EXTENT OF 102 SQ.METER OUT OF 190 SQ.METER) THE FOLLOWING BOUNDARIES ARE EAST-NATHAN NEW S.F.NO'S 389/11 &amp; 389/12, WEST- NATHAN NEW S.F.NO.389/1, NORTH- NATHAN NEW S.F.NO'S 389/1 &amp; 389/10, SOUTH- NATHAN NEW S.F.NO'S 389/14 &amp; 389/1  
MEASUREMENTS- EAST WEST ON THE NORTH SIDE-15.8 METER, EAST WEST ON THE DOUTH SIDE 18.2 METER, NORTH SOUTH ON THE EAST SIDE 12.2 METER, NORTH SOUTH ON THE WEST SIDE 12.4 METER DOOR NO.1/283 WITH RIGHT TO USE PASSAGE, ART TRACK, COMMON WALL AND ALL OTHER APPURTENANCES THE PROPERTY IS SITUATED IN S.F.NO.244/1A</t>
  </si>
  <si>
    <t>ALL THAT PIECE AND PARCEL OF THE PROPERTY BEARING  SURVEY NO. 340/3A1A TOTAL EXTENT 1050 SQ.FT, PLOT NO.11 SANTHIPALAYAM VILLAGE,  NAMBIYUR TALUK, TIRUPUR REGD DISTRICT KUNNATHUR SRO THE FOLLOWING BOUNDARIES ARE 1050 SQ.FT OF LAND  NORTH-	S.F.NO 343/3, SOUTH-	23 FEET EAST -WEST LAYOUT ROAD, EAST-SITE NO.12, WEST-	SITE NO.10 
MEASUREMENT DETAILS NORTH-EAST WEST-30 FT, SOUTH-EAST  WEST-30 FT, EAST-SOUTH NORTH-35 FT, WEST- SOUTH NORTH-35 FT TOTAL 1050 SQ.FT</t>
  </si>
  <si>
    <t>4/1572,CHEVALI NA VADI,GAYATRI WADI,NIRVAN AKHADO,BEGAMPURA,SURAT-395003</t>
  </si>
  <si>
    <t>ALL THAT PIECE AND PARCEL OF THE PROPERTY BEARING, FLAT NO. G-4, GROUND FLOOR, SHIVALIK RESIDENCY, SHIV RESIDENCY VIBHAG- 2 , OFF, TANTITHAIYA - SANKI ROAD, NR RAJMANDIR RESIDENCY, AREA - TANTITHAIYA CITY ,PALSANA SURAT - 394305. FOUR BOUNDARIES ARE – EAST - 	FLAT NO. G-5, WEST - LIFT AND FLAT NO, G-3, NORTH -BOUNDARY OF SOCIETY , SOUTH - PASSAGR AND PARKING</t>
  </si>
  <si>
    <t>ALL THAT PIECE AND PARCEL OF THE PROPERTY BEARING FLAT NO 306, 3RD FLOOR, CONSTRUCTED ON  SURVEY NO 364-365, TP NO : BLOCK NO-314/K/1/1, PLOT NO. 82 TO 86, PRATHAM PLACE, SHIV RESIDENCY ,TANTITHAIYA VILLAGE, ROAD NEAR RAJ MANDIR RESIDENCY AREA, TEHSIL- PALSANA, DISTRICT- SURAT, GUJRAT -394305 WHICH IS BOUNDED AS UNDER_ EAST: LAGU ROAD, WEST	: SHIV RESIDENCY-1 , SOUTH		: POLT NO 77 TO 81, NORTH	: LOGU ROAD</t>
  </si>
  <si>
    <t>A-4, JALARAM SOC., NR. JALARAM MANDIR, KOSAD, AMROLI, SURAT, GUJARAT - 394107.</t>
  </si>
  <si>
    <t>ALL THAT PIECE AND PARCEL OF THE PROPERTY BEARING PLOT NO.25, ADMEASURING 48 SQ.YARDS. I.E. 40.18 SQ.MTRS (AS PER K.J.P. BLOCK NO.288/25 ADM.40.18 SQ.MTRS), TOGETHERWITH UNDIVIDED PROPORTIONATE SHARE IN ROAD &amp; COP IN RAJMANDIR RESIDENDY SITUATED ON THE LAND BEARING R.S. NO. 288 &amp; 289 AFTER CONSOLIDATION NEW BLOCK NO.288 OF VILLAGE: TANTITHAIYYA, TALUKA: PALSANA, DIST.SURAT. BOUNDARIES : EAST-AS PER ACTUAL, WEST-AS PER ACTUAL, NORTH-	AS PER ACTUAL, SOUTH-AS PER ACTUAL.</t>
  </si>
  <si>
    <t>HNO 8-43/4/15/4 FLAT NO G-3 G-FLOOR THIRUMALA RESI BALAJI HILLS UPPAL MEDCHAL MALKAJGIRI TELANGANA RANGAREDDY TELANGANA 500039</t>
  </si>
  <si>
    <t>ALL THAT PIECE AND PARCEL OF THE PROPERTY LIG FLAT TYPE AIN BLOCK NO.A3, BEARING FLAT NO.405 IN 3RD FLOOR, HOUSE NO.11-3/405, PTIN NO.1228304938, ADMEASURING 512 SQ FEET, OR 47.50 SQ.MTRS, IN SURVEY NO.10 PART OF POCHARAM VILLAGE AT A.P HOUSING BOARD, LIG COLONY ALONG WITH UNDIVIDED SHARE OF LAND OF 28.83 SQ.YDS OUT OF TOTAL BLOCK AREA AREA 864.90 SQ.YDS SITUATED AT POCHARAM VILLAGE, UNDER POCHARAM MUNICIPALTY, GHATKESAR MANDAL, MEDCHAL-MALKAJGIRI DISTRICT THE FOLLOWING BOUNDARIES ARE EAST- APPURTENANT LAND, WEST-APPURTENANT LAND &amp; BLOCK NO.A4, NORTH-	APPURTENANT LAND, SOUTH- APPURTENANAT LAND &amp; 40-0 WIDE ROAD BOUNDARIES OF FLAT NO.405 IN THIRD FLOOR, EAST-FLAT NO.406, WEST-OPEN TO SKY, NORTH- OPEN TO SKY, SOUTH- 6-0 WIDE CORRIDOR &amp; FLAT NO.404</t>
  </si>
  <si>
    <t>GAT NO 57 JATEGAON ROAD, NR KASTURI COLLEGE PRATIMA NAGAR SHIKRAPUR PUNE  - 412208</t>
  </si>
  <si>
    <t>ALL THAT PIECE AND PARCEL OF THE PROPERTY BEARING FLAT NO.1 ON GROUND FLOOR, IN THE BUILDING, CONSTRUCTED ON LAND BEARING PLOT NO.9 OUT OF GAT NO.57, GRAMPANCHAYAT MILKAT NO.2318 (OLD NO.3560), ADMEASURING 550 SQ.FT, SITUATED AT VILLAGE SHIKRAPUR, TAL TALEGAON DHAMDHERE, DIST.PUNE THE FOLLOWING BOUNDARIES ARE EAST- MILKAT OF MR.RAJABHAU KULKARNI, WEST- MILKAT OF JITENDRA SHAHANE, NORTH- 	MILKAT OF MR. DUBEY, SOUTH- 	MILKAT OF MR PRAVIN ARLEKAR</t>
  </si>
  <si>
    <t>ASHTHA AJANTA ELORA APPT, RANGILDAS MEHTA NR SHRI GOPIPUR.A, SURAT, GUJARAT -395001</t>
  </si>
  <si>
    <t>MAHENDRA HIRALAL VISHWAKARMA|KAMALESH MAHENDRA VISHWAKARMA</t>
  </si>
  <si>
    <t>NAVINCHANDRA U PATEL|RITABEN PATEL</t>
  </si>
  <si>
    <t>DEVJI HARIJI CHAVDA|LAXMIBEN DEVJIBHAI CHAVDA</t>
  </si>
  <si>
    <t>SHIVRAJ SINGH|MEERA DEVI</t>
  </si>
  <si>
    <t>SRIRAMULU  PASTAM|SRIRAMULU PASTAM</t>
  </si>
  <si>
    <t>AMOL SHESHERAO ADANE|LALITA AMOL ADANE</t>
  </si>
  <si>
    <t xml:space="preserve">BELAPUR </t>
  </si>
  <si>
    <t>TAMIL NADU 2</t>
  </si>
  <si>
    <t xml:space="preserve">COIMBATORE </t>
  </si>
  <si>
    <t xml:space="preserve">SURAT ADAJAN </t>
  </si>
  <si>
    <t xml:space="preserve">BODUPPAL </t>
  </si>
  <si>
    <t xml:space="preserve">SHIKRAPUR </t>
  </si>
  <si>
    <t>LNKUMLAP-01230028227</t>
  </si>
  <si>
    <t>LNVIR0HL-05180002363</t>
  </si>
  <si>
    <t>LNKMM0HL-11230037321</t>
  </si>
  <si>
    <t>LNSUR0HL-08180004941</t>
  </si>
  <si>
    <t>LNNAN0HL-04230030894</t>
  </si>
  <si>
    <t>LNKRNLAP-04230031936</t>
  </si>
  <si>
    <t>LNTRI0HL-11200015003</t>
  </si>
  <si>
    <t xml:space="preserve">KHAMMAM </t>
  </si>
  <si>
    <t xml:space="preserve">KARIM NAGAR </t>
  </si>
  <si>
    <t xml:space="preserve">Trichi </t>
  </si>
  <si>
    <t>SRIDHAR D</t>
  </si>
  <si>
    <t xml:space="preserve">BHUSHAN SHASHIKANT LANDGE </t>
  </si>
  <si>
    <t>SINGH RAMESH</t>
  </si>
  <si>
    <t>BHARAT DHARICHHAN .</t>
  </si>
  <si>
    <t>DIGAMBAR SANJANRAO MORE</t>
  </si>
  <si>
    <t>ALAKUNTA CHANDRAMOULI</t>
  </si>
  <si>
    <t>RAMESH R</t>
  </si>
  <si>
    <t>ALL THAT PIECE AND PARCEL OF THE PROPERTY BEARING NATHAM NEW R. S. NO - 420/32 (OLD R.S.NO - 175/8), D. NO - 1/197, MEASURING IN THE EXTENT OF 213 SQ. M. VANATHIRAYANPATNAM VILLAGE, UDAIYARPALAYAM TALUK, ARIYALUR DISTRICT - 621804 WHICH IS BOUNDED AS UNDER_ EAST: STREET, WEST: KANJAN FAMILY LAND, NORTH: PICHAIYAMMAL AND SRIDHAR LAND, SOUTH: PALANI HOUSE</t>
  </si>
  <si>
    <t>ALL THAT PIECE AND PARCEL FO THE PROPERTY BEARING FLAT NO. 204/205, 2ND FLOOR, A WING , SUN FLOWER , CHINCHOLI ANJUR PHATA ROAD , KHARBAV, NEAR KHARBAV RAILWAY STATION - 400302 THE FOLLOWING BOUNDARIES ARE- EAST- LAND OF CHANDRAKANT VINAYAK MADHVI, WEST- LAND OF VISHAL DADARAM PATIL, NORTH- LAND OF SANGEETA ANANT MHATRE, SOUTH- LAND OF BALARAM PANDURANG MHATRE</t>
  </si>
  <si>
    <t>ALL THAT RESIDENTIAL BUILDING HOUSE NO. 9-26, AN EXTENT OF TOTAL ADMEASURING 240.2 SQ.YARDS OR EQUIVALENT TO 200.83 SQ. MTRS, WITH AN BUILTUP PLINTH AREA 465 SQ. FT, RCC ROOF COVERED, SITUATED AT Η.ΝΟ: 9-26, ΚALAKODIMA VILL, THALLADA MDL, KHAMMAM DISTRICT TELANGANA.-507167. REGISTRATION KALLUR SUB-DISTRICT KHAMMAM REGISTRATION DISTRICT KHAMMAM AT AND BOUNDED BY: EAST : HOUSE OF GANDHAM VASANTHARAO WEST : GP ROAD, NORTH GP ROAD, SOUTH : DONOR OWN HOUSE</t>
  </si>
  <si>
    <t>ALL THAT PIECE AND PARCEL OF THE PROPERTY BEARING PLOT NO. 186, CONSTRUCTED ON SURVEY NO 250-B, REGISTERED WITH ACCOUNT NO. 41, GREEV AVANUE , NR GOKULDHAM COMPLEX, OFF. KOSHAMBA, MOJA/VILLAGE- UTIYADRANA, TALUK- ANKLESHWARNA, DISTRICT- BHARUCH, GUJRAT, WHICH IS BOUNDED AS UNDER_ 
EAST : PLOT NO. 179, WEST : 6 METER WIDE INTERNAL ROAD OF SOICITY, NORTH: PLOT NO. 185, SOUTH : PLOT NO 187</t>
  </si>
  <si>
    <t>GRAM PANCHAYAT PROPERTY NUMBER IS: - 51 (FIFTY-ONE).WHOSE LENGTH IS 35 FEET FROM SOUTH TO NORTH AND WIDTH IS 23 FEET FROM EAST TO WEST.WHOSE TOTAL AREA IS 805 SQ. FT. (74.81 SQ. M.). I AM GIVING THE ENTIRE VACANT SPACE AS A GIFT TO MY OWN WIFE. WHOSE FOUR BOUNDARIES ARE: - EAST: - 	DATTATRAYA CHAMPATI'S PLACE. WEST: - AN ALLEY. SOUTH: - RAVIRANJAN'S PLACE. NORTH: - OPEN SPACE.</t>
  </si>
  <si>
    <t>ALL THAT PIECE AND PARCEL OF THE PROPERTY BEARING HOUSE NO - 1-53, IN THE LAND ADMEASURING 304.00 SQ. YARDS OR 254.18 SQ. METERS, SITUATED AT KONARAOPET VELLAGE AND MANDAL RAJANNA SIRCILLA DISTRICT, TELANGANA - 505301 WHICH IS BOUNDED AS UNDER_ EAST: HOUSE OF SALLA VENKATI REDDY &amp; PASSAGE WAY &amp; ROAD, WEST	: OPEN PLACE OF THATI KARLA POSHAIAH, NORTH : OPEN PLACE OF RAMADUGU LINBGAIAH, SOUTH : HOUSE OF VANDARI VENKATESHAM</t>
  </si>
  <si>
    <t>ALL THAT PIECE AND PARCEL OF THE PROPERTY BEARING SURVEY NO.55/4 AN EXTENT OF HEC0.05.42 ARES WHICH HEC0.01.36 ARES EAUIVALENT TO ACRE 0.03 1/4 CENTS IN PUDUKKOTTAI REGISTRATION DISTRICT, IIUPPUR SUB-REGISTRATION SISTRICT, IIUPPUR TALUK, IIUPPUR VILLAGE THE FOLLOWING BOUNDARIES ARE EAST- RASU'S REMAINING LAND, WEST- RASU'S REMAINING LAND, NORTH- EAST TO WEST PATHWAY, SOUTH- RASU'S REMAINING LAND</t>
  </si>
  <si>
    <t>OM SHREE GANESH CHSL, MUMBAI PUNE ROAD ,B- 216 ,GATE NO 1, MANISHA NAGAR , KALWA WEST, THANE-400605</t>
  </si>
  <si>
    <t>HNO: 9-26,KALAKODIMA,THALLADA,KHAMMAM,TELANGANA-507167</t>
  </si>
  <si>
    <t>MU. ALEGAON POST MANGALSAGAVI, ALEGAON, NANDED, KANDHAR-431714</t>
  </si>
  <si>
    <t>NO: 19A, T. P MILLS ROAD, RAJAPALAYAM, VIRUDHUNAGAR, NEAR RAJAPALAYAM MUNICIPAL, RAJAPAYALAM, VIRUDHUNAGAR, TAMIL NADU-626117</t>
  </si>
  <si>
    <t>NO - 1/173, AMBETHKAR NAGAR EAST, VANATHIRAYANPATTANAM, ARIYALUR - 621804</t>
  </si>
  <si>
    <t>H NO - 1 - 53, KONARAOPET, RAJANNA SIRCILLA, TELANGANA - 505301</t>
  </si>
  <si>
    <t>371, ROOM NO : 1, WARD - 19D, FULWADI BHARIMATA ROAD, VED ROAD, SURAT, GUAJARAT - 395004.</t>
  </si>
  <si>
    <t>BHUSHAN SHASHIKANT LANDGE|SHALINI SHASHIKANT LANDGE</t>
  </si>
  <si>
    <t>RAMESH SING|SAMELU SAMELU SINGU</t>
  </si>
  <si>
    <t>BHARAT .|SABITHA DEVI</t>
  </si>
  <si>
    <t>SOWRUPA DIGAMBAR MORE</t>
  </si>
  <si>
    <t>ALAKUNTA SHAILAJA</t>
  </si>
  <si>
    <t>LNMHSLAP-12210020959</t>
  </si>
  <si>
    <t>LNBAR0HL-11210019933</t>
  </si>
  <si>
    <t xml:space="preserve">MEHSANA </t>
  </si>
  <si>
    <t xml:space="preserve">PRABHUBHAI BHIKHABHAI PRAJAPATI </t>
  </si>
  <si>
    <t xml:space="preserve">GANESH NARSING GAIKWAD </t>
  </si>
  <si>
    <t>ALL THAT PIECE AND PARCEL OF THE PROPERTY BEARING GAMTAL PROPERTY BEING RESIDENTIAL MILKAT NO - 741, ADMEASURING 600 SQ. FT.(55.76 SQ. MTR.) WHICH IS SITUATED IN BALAD SIM, TAL - KHERALU, DISTRICT - MEHSANA, STATE - GUJARAT WHICH IS BOUNDED AS UNDER_ EAST: JAGDISHBHAI PRAJAPATI, WEST	: ROAD, NORTH: AMRATBHAI PRAJAPATI, SOUTH: OPEN LAND</t>
  </si>
  <si>
    <t>ALL THAT PIECE AND PARCEL OF THE PROPERTY BEARING CTS NO. 533, MILKAT NO. 261/1, SANSAR, INDAPUR DIST. PUNE -413104 WHICH IS BOUNDED AS UNDER_ EAST: PROPERTY OF MRS. CHAYA KISAN GAIKWAD HALF PART OF CTS NO. 533, WEST: BOL AND CTS. 532, NORTH: CTS NO. 538. SOUTH: BOL &amp; CTS NO. 531</t>
  </si>
  <si>
    <t>PRAJAPATI VAS BALAD, TALUKA - KHERALU, DISTRICT - MEHSANA, GUJARAT - 384325</t>
  </si>
  <si>
    <t>GANESH NARSING GAIKWAD INDAPUR SANSAR PUNE INDAPUR</t>
  </si>
  <si>
    <t>PRABHUBHAI BHIKHABHAI PRAJAPATI</t>
  </si>
  <si>
    <t>GANESH NARSING GAIKWAD</t>
  </si>
  <si>
    <t>LNCOI0HL-01250052826</t>
  </si>
  <si>
    <t>LNELRLAP-05240043316</t>
  </si>
  <si>
    <t>LNKAL0HL-10230036347</t>
  </si>
  <si>
    <t>LNPMP0HL-01250052630</t>
  </si>
  <si>
    <t>LNSUR0HL-07180004141</t>
  </si>
  <si>
    <t>LNKMMLAP-07230034109</t>
  </si>
  <si>
    <t>LNLEA0HL-08230035084</t>
  </si>
  <si>
    <t>LNLEALAP-01240039085</t>
  </si>
  <si>
    <t>LNVIR0HL-09240048114</t>
  </si>
  <si>
    <t>LNVIR0HL-03250054565</t>
  </si>
  <si>
    <t>LNCHALAP-03240041637</t>
  </si>
  <si>
    <t>LNCOI0HL-08210018378</t>
  </si>
  <si>
    <t xml:space="preserve">ELURU </t>
  </si>
  <si>
    <t xml:space="preserve">TIRUPATI </t>
  </si>
  <si>
    <t xml:space="preserve">PIMPRI </t>
  </si>
  <si>
    <t>Chennai</t>
  </si>
  <si>
    <t>COIMBATORE- SINGANALLUR</t>
  </si>
  <si>
    <t>BABUDEEN M</t>
  </si>
  <si>
    <t>YELIKE SURI BABU</t>
  </si>
  <si>
    <t xml:space="preserve">HEMANT HIRAMAN JAGDHANE </t>
  </si>
  <si>
    <t>HAMIDRAZA ABDUL JILANI (BORROWER)</t>
  </si>
  <si>
    <t>SARKADIYA RUPSANGABHAI SATABHAI</t>
  </si>
  <si>
    <t xml:space="preserve">RAM BABU SUNNAM </t>
  </si>
  <si>
    <t>LINGAKUMAR S</t>
  </si>
  <si>
    <t>MADHU VADDE</t>
  </si>
  <si>
    <t>NESAR AHMAD</t>
  </si>
  <si>
    <t>FARZANA FIROZ SAYYED</t>
  </si>
  <si>
    <t xml:space="preserve">DEVIDAS MORESHWAR MASHAKHETRI </t>
  </si>
  <si>
    <t>LAKSHMANAN .</t>
  </si>
  <si>
    <t>ALL THAT PIECE AND PARCEL OF THE PROERTY BEARING THIRUPPUR REGISTRATION DISTRICT. GOMANGALAM SUB REGISTRATION DISTRICT, POLLACHI TK, KANJAMPATTI VILLAGE, S.F.NO.143/1C, S.F.NO.142/1 AND S.F.NO.142/2A AND S.F.NO.143/2A, AND S.F.NO.141/1 AS PER NEW SUB DIVISION 141/1A "KODEESWARAN NAGAR" DTCP NO.43/2019, SITE NOS.7,8 WITH THE FOLLOWING BOUNDARIES:- SITE NO.7 NORTH OF: 20 FEET WIDE EAST WEST ROAD, SOUTH OF : VAIKAL, EAST OF: SITE NO.6, WEST OF: SITE NO.8 EXTENTS MEASURING: EAST WEST ON THE NORTH SIDE : 30.3 FT EAST WEST ON THE SOUTH SIDE : 30 FT, NORTH SOUTH ON THE WEST SIDE: 36.9 FT,NORTH SOUTH ON THE EAST SIDE : 40.9 FT ADMEASURING 1167 SQ.FT OF LAND (108.45 SQ.MTR). THE PROPERTIES IS SITUATED IN S.F.NO.141/1A1A BOUNDARIES SITE NO.8 NORTH OF: 20 FEET WIDE EAST WEST LAYOUT ROAD, SOUTH OF : VAIKAL, EAST OF: SITE NO.7, WEST OF: SITE NO.9 EXTENTS MEASURING EAST WEST ON THE NORTH SIDE : 30.3 FT, EAST WEST ON THE SOUTH SIDE :30 FT NORTH SOUTH ON THE WEST SIDE: 40.9 FT, NORTH SOUTH ON THE EAST SIDE: 44.9FT ADMEASURING 1287 SQ.FT OF LAND (119.64 SQ.MTR). THE PROPERTIES IS SITUATED IN S.F.NO.141/1A1A</t>
  </si>
  <si>
    <t>ALL THAT PIECE AND PARCEL OF THE PROPERTY BEARING RS.NO323/1-G, D.NO 7-24, MAKKINAVARIGUDEM GRAM PANCHAYAT, MAKKINAVARIGUDEM VILLAGE, T NARASAPURAM MANDAL, WEST GODAVARI DISTRICT CHINTALAPUDI SUB REGISTRY  ANDHRA PRADESH AN EXTENT OF 218 SQ.YDS THE FOLLOWING BOUNDARIES ARE 
EAST- 	PROPERTY OF YELIKE RAJENDRA PRASAD, WEST- PROPERTY OF YELIKE KIRAN KUMAR, NORTH- 4 YARDS WIDTH JOINT WAY, SOUTH-	PROPERTY OF PASUMARTHI SHESHAMMA</t>
  </si>
  <si>
    <t>ALL THAT PIECE AND PARCEL OF THE PROPERTY BEARING FLAT NO. 03, F WING,  GROUND FLOOR ADMEASURING 507 SQ.FT BUILT UP AREA INCLUDING COMMON AREA IE 47.11 SQ.MTRS IN THE BUILDING KNOWN AS HEERA PANNA COMPLEX S.NO.65, H.NO 5 ADMEASURING 4500 SQ.MTS OF VILLAGE GHOTSAI, GOVELI ROAD, NEAR HP PETROL PUMP, TITWALA(EAST), TAL-KALYAN,DIST-THANE WITHIN THE LIMITS OF GHOTSAI GRAMPANCHAYAT WITHIN THE REGISTRATION DISTRICT THANE AND SUB-REGISTRATION DISTRICT KALYAN THE FOLLOWING BOUNDARIES ARE EAST- S.NO 65 HISS NO.5 PROPERTY, 
WEST- 	S.NO 65 HISS NO.9 PROPERTY, NORTH- S.NO 65 HISS NO4 PROPERTY, SOUTH- 	S.NO 65 HISS NO.7 PROPERTY</t>
  </si>
  <si>
    <t>ALL THAT PIECE AND PARCEL OF THE PROPERTY BEARING GAT NO.32 NEW (OLD GAT NO.971) TOTALLY ADMEASURING ABOUT 74 ARES SITUATED AT VILLAGE MEDANKARWADI (CHAKAN), TAL. LHED, DIST.PUNE WITHIN THE LIMITS OF ZILLA PARISHAD PUNE PANCHAYAT SAMITI KHED  THE FOLLOWING BOUNDARIES ARE EAST- OLD GAT NO.961 AND 962, WEST- OLD GAT NO.972, NORTH-ROAD- SOUTH- OLD GAT NO.963, 970, 1011</t>
  </si>
  <si>
    <t>ALL THAT PIECE AND PARCEL OF THE PROPERTY BEARING PLOT NO. 98, ( A-TYPE)  OF THE SOCIETY KNOWN AS “RAMDOOR  RESIDENCY” SITUATED  AT VILLAGE SYADLA BEARING REVENUE  BLOCK NO. 182, PAIKI  OF VILLAGE SYADLA  TALUK OLPAD, DISTRICT SURAT ADMEASURING 64.16 SQ. MTRS ALONG WITH UNDIVIDED  PROPORTIONATE  SHARE IN THE LAND  FOR ROAD  AND COP  ADMEASURING 46.12 SQ. MTRS TOTAL AREA 110.28 SQ. MTRS WHICH IS BOUNDED AS UNDER_ EAST: ROAD, SOUTH: PLOT NO 99, WEST: PLOT NO. 97, NORTH – ROAD.</t>
  </si>
  <si>
    <t>ALL THAT PIECE AND PARCEL OF THE PROPERTY BEARING H.NO.2-92, AN EXTENT OF TOTAL ADMEASURING 79.00 SQ.YARDS OR EQUIVALENT TO 66.04 SQ.MTRS WITH AN BUILTUP PLINTH AREA RCC ROOF 182.82 SQ.FT, ACC ROOF 159.13, SITUATED AT H.NO: 2-92, CHINTHAGURTHI REVENUE AND VILLAGE, RAGHUNADHAPALEM MANDAL, KHAMMAM, TELANGANA-507318 REGISTRATION KUSUMANCHI SUB-DISTRICT KHAMMAM REGISTRATION THE FOLLOWING BOUNDARIES ARE- EAST- GP ROAD, WEST- HOUSE OF ADDANKI SUNITHA, H NO2-93, NORTH- PLACE OF ADDANKI SUNITHA, H NO2-93, SOUTH- HOUSE OF GODLA UPENDER, H.NO2-94.</t>
  </si>
  <si>
    <t>ALL THAT PIECE AND PARCEL OF THE PROPERTY BEARING  VACANT LAND COMPRISED IN SURVEY NO.R.S.NO.301/1 PART, ADMEASURING AN EXTENT OF 68.85 SQ.METER (OR) 741 SQFT., SITUATED AT CHENNAI 602 204, PERIYAR NAGAR PART 1 PROJECT, THIRUVALLUR 2ND CROSS STREET, PLOT NO.529, DOOR NO.25,THIRUNINDRAVUR A VILLAGE, AVADI TALUK, THIRUVALLUR DISTRICT, THE FOLLOWING BOUNDARIES ARE :-
NORTH BY - 	THIRUVALLUVAR 2ND CROSS STREET, SOUTH BY - PLOT NO.533, EAST BY-PLOT NO.530, WEST BY - 	PLOT NOS.526, 527, 528 MEASUREMENTS :- NORTH BY 5.1 METER, SOUTH BY - 5.1 METER EAST BY 13.5 METER, WEST BY- 13.5 METER SITUATED WITHIN THE SUB REGISTRATION DISTRICT OF AVADI AND REGISTRATION DISTRICT OF THIRUVALLUR</t>
  </si>
  <si>
    <t>ALL THAT PIECE AND PARCEL OF THE PROPERTY BEARING HOUSE IN SY.NO 336 OF TARIGOPULA WITH H.NO 1-1-100-86, WARD NO 01, TARI GOPULA WITHIN LIMITS OF TARIGOPULA GRAMA PANCHAYATH, JUPADU BANGLOW MANDAL,  NANDYAL-518401, WITH AN EXTENT OF  63.15 SQ YARDS, UNDER THE JURISDICTION OF NANDIKOTKUR SUB-REGISTRATION AND REGISTRATION DISTRICT KURNOOL THE FOLLOWING BOUNDARIES ARE  EAST- HOUSE OF GOKARI, WEST- HOUSE OF NAGA MADDILETY, NORTH-RASTHA, SOUTH-HOUSE OF KANAKAMMA</t>
  </si>
  <si>
    <t>ALL THAT PIECE AND PARCEL OF THE PROPERTY BEARING :SCHEDULE “А":  HOUSE BEARING NO. 2569, ADMEASURING 4500 SQ.FTS, SITUATED, LYING AND BEING AT REVENUE SHIVAJI NAGAR, VILLAGE SALVAD, BOISAR (W), TALUKA &amp; DISTRICT-PALGHAR,WITHIN THE LIMITS OF SUB REGISTRAR PALGHAR -1,2.THE SAID PROPERTY IS BOUNDED AS FOLLOWS: ON OR TOWARDS THE EAST, ON OR TOWARDS THE WEST, ON OR TOWARDS THE NORTH : MRS. MEGHA PATIL'S GAOTHAN LAND, : MR.SURENDRA RAJARAM RAUT'S HOUSE : GRAM PANCHAYAT SALVAD OWNED ROADON OR TOWARDS THE SOUTH: GRAM PANCHYAT SALVAD OWNED OPEN PLOT, :SCHEDULE "B" :ALL THAT FLAT NO. 304, ON THE THIRD FLOOR, ADMEASURING 580 SQ.FEET (SALEABLE AREA), OR THEREABOUTS IN THE BUILDING KNOWN AS“VAIDEHI COMPLEX", BUILDING NO.3", CONSTRUCTED ONLAND BEARING HOUSE BEARING NO. 2569, ADMEASURING 4500 SQ.FTS, SITUATED, LYING AND BEING AT REVENUE SHIVAJI NAGAR, VILLAGE SALVAD, BOISAR (W), TALUKA &amp; DISTRICT-PALGHAR, WITHIN THE LIMITS OF SUB REGISTRAR PALGHAR-1,2.</t>
  </si>
  <si>
    <t>ALL THAT PIECE AND PARCEL OF THE PROPERTY BEARING FLAT NO.302, A-WING BEARING MSEDCL CONSUMER NO.0030800040694, ON THE THIRD FLOOR, AREA ADMEASURING 37.94 SQ.MTRS(CARPET AREA) I.E 449 SQ.FT (BUILT UP AREA) OR THEREABOUTS IN THE BUILDING KNOWN AS PRITHVI-I, BUILDING NO.8 NAMED AS RIYA RESIDENCY BUILDING NO.8 CO-OPERATIVE HOUSING SOCIETY LTD ON NON AGRICULTURAL LAND BEARING GUT NO.662, 738, 743, 744, 745,746, 747, 748, 749, 750, 752, 753, 846, 847,849, 848/1, 848/2, 848/3 AND GUT NO.742 &amp; 751, LYING BEING AND SITUATED AT VILLAGE SHIRGAON, TALUKA PALGHAR, DISTRICT PALGHAR THE FOLLOWING BOUNDARIES ARE EAST- AS PER ACTUAL, WEST-	AS PER ACTUAL, NORTH-	AS PER ACTUAL, SOUTH-AS PER ACTUAL</t>
  </si>
  <si>
    <t>ALL THAT PIECE AND PARCEL OF THE PROPERTY BEARING MALMATTA NO.593 INDIRA NAGAR WARD NO.4, WATER TANK, MOUZA GONDPIARI TAH.GONDPIPARI DIST CHANDRAPUR MALMATTA NO.593, TOTAL ADMEASURING AREA 116.54 SQ.MTR THE FOLLOWING BOUNDARIES ARE EAST- HOUSE OF RAMESH RAMTEKE, WEST- NAGAR PANCHAYAT ROAD, NORTH-HOUSE OF MORESHWAR MASHAKHETRI, SOUTH- ROAD</t>
  </si>
  <si>
    <t>ALL THAT PIECE AND PARCEL OF THE PROPERTY BEARING TIRUPPURREGISTRATION DISTRICT,PALLADAM SUB-REGISTRATION DISTRICT, PALLADAMTALUK, NARANAPURAMVILLAGE, MAZARASEDAPALAYAM, HARIJANA COLONY INNATHAMS.F.NO.151/9 AND NEW S.F.NO.710/1WITH AN EXTENT OF 885.76SQ.FT., TOGETHER WITH PROPOSED BUILDING CONSTRUCTION THEREON SITUATED AT WITH IN THE FOLLOWING BOUNDARIES.NORTH BY EAST-WEST ROAD &amp; REMAINING PROPERTY OF CHINNAKUMARAN, SOUTH BY NATHAM S.F.NO.710/6, EAST BY NATHAM S.F.NO'S.710/2,4&amp;5 
WEST BY NORTH SOUTH ROAD &amp;CHINNAKUMARAN PROPERTY MEASUREMENTS: NORTH-SOUTH ON THE EAST...15'1"FEET +24'3" FEET+8'6"FEET, NORTH-SOUTH ON THE WEST...22'7"FEET, EAST-WEST ON THE NORTH ...26;1"FEET, EAST-WEST ON THE SOUTH ....21 FEET, ADMEASURING AN EXTENT OF 885.76SQ.FT.,WITH RIGHT TO USE PASSAGE, CAR TRACK, AND ALL OTHER APPURTENANCES ATTACHED THERETO. DOOR NO.29,WARD NO.02,TAX ASSESSMENT NO.365,EB CONNECTION NO.03-229-003-1194</t>
  </si>
  <si>
    <t>SF NO 776 SRLVAPURAM JOTHINAGAR,COIMBATORE-642006</t>
  </si>
  <si>
    <t>D NO 7-24,MAKKINAVARIGUDEM T NARASAPURAM WEST GODAVARI ANDHRA PRADESH-534456</t>
  </si>
  <si>
    <t>PANCHRATAN CHS,GAUTAM NAGAR,DUMPING ROAD,MULUND WEST,MAHARSHTRA,MUMBAI,MULUND WEST.400080</t>
  </si>
  <si>
    <t>H.NO: 2-92, CHINTHA GURTHI, KHAMMAM. TELANGANA. PINCODE - 507318.</t>
  </si>
  <si>
    <t>NO.6, AMBIKAI AMMAN KOIL STREET, 3RD CROSS STREET, PERIYAR NAGAR, KILAKONDAIYUR, CHENNAI - 602024</t>
  </si>
  <si>
    <t>H.NO:1-100-86-1,MAIN, TARIGOPULA, ROAD,JUPADU BANGLOW,KURNOOL-518401,AP</t>
  </si>
  <si>
    <t>B/003 SHIVAM APARTMENT, LAXMIBEN CHHEDA MARG, NEAR MAITRI BUILDING, HANUMAN NAGAR, NALASOPARA WEST - 401203</t>
  </si>
  <si>
    <t>S/O MORESHWAR MASHAKHETRI, WARD NO 03, INDIRA NAGAR, AT. PO. TAH GONDPIPARI, CHANDRAPUR 442702</t>
  </si>
  <si>
    <t>1185 ARIVOLI NAGAR ARUMUTHAMPALAYAM NARANAPURAM TIRUPPUR TAMILNADU 641664</t>
  </si>
  <si>
    <t>HEMANT HIRAMAN JAGDHANE|MADHURI HEMANT JAGDHANE</t>
  </si>
  <si>
    <t>SARKADIYA RUPSANGABHAI SATABHAI|SARKADIYA VILASHBEN RUPSANGABHAI</t>
  </si>
  <si>
    <t>RAMBABU SUNNAM|SANDHYA SUNNAM</t>
  </si>
  <si>
    <t>LINGAKUMAR  S|ANANDHI  K|LINGAKUMAR SIVALINGAM|ANANDHI KARTHISON</t>
  </si>
  <si>
    <t>MADHAVI VADDE</t>
  </si>
  <si>
    <t>NESAR AHMAD|KURAISHA AHMAD</t>
  </si>
  <si>
    <t>DEVIDAS MASHAKHETRI|DEVIDAS MORESHWAR MASHAKHETRI</t>
  </si>
  <si>
    <t>HAMIDRAZA JILANI|HAMIDRAZA ABDUL JILANI|SAHERA BANU HAMID JILLANI</t>
  </si>
  <si>
    <t>FARZANA FIROZ SAYYED|TABREZ FIROZ SAYYED</t>
  </si>
  <si>
    <t>LNSUR0HL-02200013355</t>
  </si>
  <si>
    <t>LNSUR0HL-10180006140</t>
  </si>
  <si>
    <t>LNSUR0HL-03190009612</t>
  </si>
  <si>
    <t>LNSUR0HL-01200013169</t>
  </si>
  <si>
    <t>LNSUR0HL-01190008829</t>
  </si>
  <si>
    <t>LNJNG0HL-06220025197</t>
  </si>
  <si>
    <t>LNJNG0HL-03230029811</t>
  </si>
  <si>
    <t>LNVER0HL-05240043444</t>
  </si>
  <si>
    <t>LNHYD0HL-12220028065</t>
  </si>
  <si>
    <t>LNKURLAP-11230038069</t>
  </si>
  <si>
    <t>LNBVNLAP-02240040894</t>
  </si>
  <si>
    <t>LNTAN0HL-11210020155</t>
  </si>
  <si>
    <t>LNDEL0HL-11170000023</t>
  </si>
  <si>
    <t>LNTRI0HL-12210020985</t>
  </si>
  <si>
    <t>LNKAL0HL-01210015794</t>
  </si>
  <si>
    <t>LNNAG0HL-03230030464</t>
  </si>
  <si>
    <t>LNCUDLAP-01230028778</t>
  </si>
  <si>
    <t>LNCUD0HL-02240040060</t>
  </si>
  <si>
    <t>LNCUDLAP-02240040664</t>
  </si>
  <si>
    <t>LNJAL0HL-09230035817</t>
  </si>
  <si>
    <t>LNVPI0HL-09230035166</t>
  </si>
  <si>
    <t>LNHYDLAP-05220025010</t>
  </si>
  <si>
    <t>SONVANE SANTOSH</t>
  </si>
  <si>
    <t>ALL THAT PIECE AND PARCEL OF THE PROPERTY BEARING PLOT NO.16 (AS PER KJP BLOCK NO.38/16) OF THE SOCIETY KNOWN AS SWASTIK PARK PART-1 SITUATED AT HALDHARU BEARING REVENUE SURVEY NO.513, BLOCK NO.38, OLD BLOCK:33 OF VILLAGE HALDHARU TALUKA KAMREJ DISTRICT SURAT ADMEASURING ABOUT 43.51 SQUARE METER AS PER SANCTIONED PLAN ADMEASURING BOUT 43.52 SQUARE METER ALONG WITH UNDIVIDED PROPORTIONATE SHARE IN THE SAID LAND FOR ROAD AND COP ADMEASURING ABOUT 33.17 SQUARE METER THE FOLLOWING BOUNDARIES ARE EAST- ROAD, WEST-PLOT NO 31, NORTH-PLOT NO.17, SOUTH- PLOT NO-15</t>
  </si>
  <si>
    <t xml:space="preserve">SHIRSATH GOPICHAND PUNJARAM </t>
  </si>
  <si>
    <t>ALL THAT PIECE AND PARCEL OF THE PROPERTY BEARING PLOT NO.128,129,130,131,132, 133 AMONG THE PLOT IN SHIV RESIDENCY V-2 HELD IN NON CULTIVATION LAND IDENTIFIED AS BLOCK NO.314/K/1/1 OF REG 134 AMONG THE FLATS ON THE SECOND FLOOR OF SHIWANJALI RESIDENCY PLANNED FOR RESIDENTIAL AND COMMERICAL PURPOSE IS FLAT NO.203 HAVING SUPER BUILTUP AREA OF 570 SQ.FT AND BUILTUP AREA OF 335 SQ.FT IE. 31.1 SQ.M AND THE CARPET AREA IS 285 SQ. 26.49 SQ.FT PROPERTY AND THE PROPERTY INCLUDING THE PROPORTIONATE SHARE APPLICABLE IN THE KUDHUN LAND AND THE PROPERTY INCLUDING THE DESCRIBED RIGHT, INTEREST SHARE ALL INTERNAL AND EXTERNAL RIGHTS AND DUTIES THE FOLLOWING BOUNDARIES ARE- EAST- FLAT NO-204, WEST-SOCIETY LAHU ROAD, NORTH- 	SOCIETY'S WALL AND BLOCK NO.320, SOUTH- APPLICABLE PASSAGES AND FLAT NO.202</t>
  </si>
  <si>
    <t>BESARA RAM PRAJAPATI</t>
  </si>
  <si>
    <t>ALL THAT PIECE AND PARCEL OF THE PROPERTY LAND BEARING SURVEY NO. 352, OLD BLOCK NO.446, NEW BLOCK NO.497/A, PLOT NO. 181, 182, 183, HALDHARU VILLAGE, TAL.KAMREJ FLAT NO.203, 2ND FLOOR, HANUMANT PALACE IN SHUBHAM RESIDENCY, OPP VASTUPUJA RESIDENCY, HALDHARU, TAL.KAMREJ, DIST.SURAT.394310 THE FOLLOWING BOUNDARIES ARE EAST- PATH OF APPLICABLE SOCIETY, WEST- APPLICABLE BLOCK NO.168,169,170, NORTH- APPLICABLE BLOCK NO.180, SOUTH-APPLICABLE BLOCK NO.184</t>
  </si>
  <si>
    <t>DEDHE RAJESH</t>
  </si>
  <si>
    <t>ALL THAT PIECE AND PARCEL OF THE PROPERTY BEARING PLOT NO.80 OF THE SOCIETY KNOWN AS VIDHI RESIDENCY VIBHAG-1 SITUATED AT KARELI BEARING  SURVEY NO: 106/1/B, 106/1/C, 109 PAIKI AND 110/2, BLOCK NO:384 (AS PER KJP BLOCK NO: 384/80/80) OF VILLAGE:KARELI, TALUKA: PALSANA, DISTRICT: SURAT ADMEASURING ABOUT 40.18 SQUARE METERS ALONG WITH UNDIVIDED PROPORTIONATE SHARE IN THE LAND FOR ROAD AND COP ADMEASURING ABOUT 23.60 SQUARE METERS THE FOLLOWING BOUNDARIES ARE- EAST- APPLICABLE PLOT NO.61, WEST- APPLICABLE SOCIETY ROAD, NORTH- APPLICABLE PLOT NO.81, SOUTH-	APPLICABLE PLOT NO.79</t>
  </si>
  <si>
    <t>ANIL SURESHBHAI VADAR</t>
  </si>
  <si>
    <t>ALL THAT PIECE AND PARCEL OF THE PROPERTY BEARING PLOT NO.610 (AS PER PLAN PLOT NO.204), GOKULDHAM RESIDENCY KHATA NO.2178, BLOCK NO.286/C, R.S. NO.360/1A, 360/2, 343/1, OF MOUJE TATITHAIYA, TAL PALSANA, DISTRICT SURAT THE FOLLOWING BOUNDARIES ARE EAST-	AS PER ACTUAL, WEST-AS PER ACTUAL, NORTH-AS PER ACTUAL, SOUTH-AS PER ACTUAL</t>
  </si>
  <si>
    <t>HARSHADBHAI JAYANTILAL DEVMURARI</t>
  </si>
  <si>
    <t>ALL THAT PIECE AND PARCEL OF THE PROPERTY BEARING HOUSE CONSTRUCTED ON THE GAMTAL LAND OF PLOT NO.10/PAIKE LAND ADMEASURING 83-61-30 SQ.MTS AS DESCRIBED AT SR.NO.59 OF VILLAGE FORM NO.2 OF OLD GAMTAL AREA OF DUNGRI VILLAGE, TA VANTHLI, DIST JUNAGADH THE FOLLOWING BOUNDARIES ARE  EAST-	ADJ PROPERTY OF PLOT NO.13/PAIKE, WEST-ADJ 25-00 FT WIDE ROAD, NORTH-ADJ PROPERTY OF PLOT NO.11, SOUTH-	ADJ PROPERTY OF PLOT NO.10/PAIKE</t>
  </si>
  <si>
    <t>CHIMANLAL THAKARDAS GEREGAT</t>
  </si>
  <si>
    <t>ALL THAT PIECE AND PARCEL OF THE PROPERTY BEARING HOUSE CONSTRUCTED ON THE LAND OF PLOT NO. 70/PAIKE LAND ADMEASURING 54-092 SQ.MTS (C.S.NO. NA 523/1 PAIKE-1/70/PAIKE OF SHIT NO. NA99) OF R.S.NO. 523/1/PAIKE-1 LAND ADMEASURING HE.1-61-88 SQ.MTS OF UPLETA KNOWN AS VRUJMANI-1 LOCATED WITHIN THE LMITS OF UPLETA NAGARPALIKA TA.UPLETA, DIST RAJKOT THE FOLLOWING BOUNDARIES ARE EAST- ADJ GATE AND 7-50 MTS WIDE ROAD, WEST- 	ADJ PROPERTY OF PLOT NO.67/PAIKE, NORTH-	ADJ PROPERTY OF PLOT NO.70/PAIKE OF HETALBEN ASHOKBHAI MARADIYA, SOUTH-	ADJ PROPERTY OF LOT NO.69</t>
  </si>
  <si>
    <t xml:space="preserve">VERAVAL </t>
  </si>
  <si>
    <t>RAJNESH RAJENDRA SINGH KATHERIYA</t>
  </si>
  <si>
    <t>ALL THAT PIECE AND PARCEL OF THE PROPERTY BEARING HOUSE CONSTRUCTION ON LAND AREA 37-56 SQ.MT OF PLOT NO.82P BEARING SUB-PLOT NO.82/A OF REVENUE SURVEY NO. 1598/2-3 SITUATED AT VERAVAL IN SUB-DIST.VERAVAL &amp; REGI DIST.GIR-SOMNATH-THE FOLLOWING BOUNDARIES ARE EAST-	CART ROAD, INDEPENDENT WALL, MAIN DOOR OF HOUSE, WEST-PROPERTY OF PLOT NO.81, NORTH-	PROPERTY OF PLOT NO.82/B, SOUTH-PROPERTY OF REVENUE SURVEY NO.1578</t>
  </si>
  <si>
    <t xml:space="preserve">Hyderabad SR Nagar </t>
  </si>
  <si>
    <t>SWAMY KOTHA</t>
  </si>
  <si>
    <t>ALL THAT PIECE AND PARCEL RCC OF HOUSE BEARING G.P 3-64/1, ASSESSMENT NO320702000315 ADMEASURING 138 SQ YARDS OR 115.38 SQ MTRS IN WHICH R.C.C GROUND FLOOR PLINTH AREA 680 SQ FT SITUATED AT YAVAPUR VILLAGE, TOOPRAN MANDAL, MEDAK DISTRICT T.S BUILDING BEING BOUNDED ON BOUNDARIES: - ON THE NORTH BY:  HOUSE OF KOTHA GANESH, WEST BY: HOUSE OF MANNE RAJU, EAST BY:  C.C ROAD, SOUTH BY: C.C ROAD</t>
  </si>
  <si>
    <t xml:space="preserve">KURNOOL </t>
  </si>
  <si>
    <t>NAGABHUSHANAM KAVETA GARI</t>
  </si>
  <si>
    <t>ALL THAT PIECE AND PARCEL OF THE PROPERTY BEARING SY.NO.282, DNO:3-201,WARDNO,3,MIDTHURU,NANDIKOTKUR,VEEPANAGANDLA,KURNOOL, AP518405,ADMESURING 121 SQ.YARDS OR 1090 SFT THE FOLLOWING BOUNDARIES ARE 
EAST :ROAD,WEST :SITE OF K NABHUSANAM, NORTH :SITE OF THAMADAPALLI OBULESU, 
SOUTH :SITE MTHIRUPALU</t>
  </si>
  <si>
    <t>BHARATSINH AMARSINH MAKWANA</t>
  </si>
  <si>
    <t>ALL THAT PIECE AND PARCEL OF THE PROPERTY BEARING HOUSE NO.201/1 LAND AREA ADMEASURING 102.64 SQ.MTRS WITH CONSTRUCTION THEREON LAND OF VILLAGE KANKOT OF TALUKA GHOGHA OF DISTRICT BHAVNAGAR OF GUJARAT THE FOLLOWING BOUNDARIES ARE EAST- PROPERTY OF TULSIBHAI KABABHAI BARAIYA, WEST-PROPERTY OF JIVANBHAI MEGHAJIBHAI MAKWANA, NORTH- 	PROPERTY OF LALLUBHAI JETHABHAI MANIYA, SOUTH-ROAD</t>
  </si>
  <si>
    <t xml:space="preserve">Tanjore </t>
  </si>
  <si>
    <t>MURUGAN S</t>
  </si>
  <si>
    <t>ALL THAT PIECE AND PARCEL OF THE PROPERTY BEARING NATHAM NEW SURVEY NO - 174/6A, TOTAL EXTENT OF LAND 121.5 SQ. MT., SITUATED IN MANJAIPETTAI VILLAGE, GANDHARVAKOTTAI TALUKA, PUDUKKOTTAI DISTRICT, PINCODE - 613303 WHICH IS BOUNDED AS UNDER_EAST: SUBBAIAH LAND, WEST	: SUBBAIAH LAND, NORTH: ROAD AND KALIYAMOORTHI LAND, SOUTH: VEERAN CHITTIYAR LAND</t>
  </si>
  <si>
    <t>DELHI</t>
  </si>
  <si>
    <t>RAMACHAL NABULAL MADHESHIYA</t>
  </si>
  <si>
    <t>ALL THAT PIECE AND PARCEL OF THE PROPERTY BEARING PLOT NO WZ-100, 1ST FLOOR, KHASRA NO. 1791/2, SUPER BUILTUP AREA 591 SQFT. SITUATED AT NARAINA VILLAGE, NEW DELHI – 110028. BOUNDED AS UNDER EAST: PLOT NO WZ-101, WEST : OTHER PROPERTY, NORTH : OTHER PROPERTY, SOUTH : GALI 5FT WIDE</t>
  </si>
  <si>
    <t>BALASUBRAMANI S</t>
  </si>
  <si>
    <t xml:space="preserve">ALL THAT PIRCE AND PARCEL OF THE PROPERTY BEARING S.F. NO – 262/2, UDAYALIPATTI VILLAGE, KOLATHUR TALUK, PUDUKOTTAI DISTRICT. WHICH IS BOUNDED AS UNDER_EAST : ENGAL PUNJI, WEST : ARUMUGAM PUNJI, NORTH : ENGAL PUNJI, SOUTH : VANDI PATHAI. </t>
  </si>
  <si>
    <t>HARISHANKAR</t>
  </si>
  <si>
    <t>ALL THAT PIECE AND PARCEL OF THE PROPERTY BEARING FLAT NO.004, GROUND FLOOR, SHREE VARAD VINAYAK NAGAR PHASE III, SURVEY NO. 47, HISSA NO.3, VILLAGE - RAHATOLI, TALUKA - AMBERNATH, DISTRICY - THANE- 421503. WHICH IS BOUNDED AS NORTH : MR. ANIL UTEKAR PROPERTY, SOUTH : ROAD, EAST : ROAD, WEST : MR.VASANT REVALE PROPERTY.</t>
  </si>
  <si>
    <t xml:space="preserve">NAGPUR </t>
  </si>
  <si>
    <t>RAVINDRA SHRIPAT SHENDE</t>
  </si>
  <si>
    <t>ALL THAT PIECE AND PARCEL OF THE PROPERTY BEARING GRAM PANCHAYAT HOUSE NO – 380, AMD. 69.68 SQ. MT. ALONG WITH STRUCTURE THEREON ADM. 32.70 SQ. MT. OF MOUZA - WARTHI, SHASHTRI WARD WITHIN THE LIMITS OF GRAM PANCHAYAT WARTHI, TAH - MOHADI &amp; DIST. BHANDARA - 441905 WHICH IS BOUNDED AS UNDER_ EAST	: HOUSE OF RAMESH GWALBANSI, WEST: HOUSE OF MANOJ SHENDE, NORTH: ROAD, SOUTH	: HOUSE OF SARAWATA KOSAR</t>
  </si>
  <si>
    <t xml:space="preserve">CUDUPPAH </t>
  </si>
  <si>
    <t>VENNAPUSA OBUL REDDY</t>
  </si>
  <si>
    <t>ALL THAT PIECE AND PARCEL OF THE PROPERTY BEARING SY.NO 371-1A, RCC HOUSE D.NO.1/169, WARD NO.1 MIDUTHURU VILLAGE, MIDUTHURU GRAMAM, MIDUTHURU MAJARA, KHAJIPETA(M.D), MYDUKURU SUB-DISTRICT, KADAPA DISTRICT, A.O.STATE ADMEASURING 145.2 SQ.YARDS THE FOLLOWING BOUNDARIES ARE EAST-ELIMENTARY SCHOOL, WEST-STREET RAASTHA, NORTH-	STREET RAASTHA, SOUTH-	HOUSE OF BOGANABOINA SIDDAIAH ALIAS OBULESU 
MEASUREMENT- EAST TO WEST: NORTHERN SIDE 57 FEETS OR 86.50 LINKS OR 17.30 MTS, EAST TO WEST:EASTERN SIDE:57 FEETS OR 86.50 LINKS OR 17.30 MTS, NORTH TO SOUTH: EASTERN SIDE 24 FEETS OR 36.40 LINKS OR 7.30 MTS, NORTH TO SOUTH: WESTERN SIDE 22 FEETS OR 33.33 LINKS OR 6.70 MTS TOTAL LAND EXTENT:145.2 SQ.YARDS CONSTRUCTION AREA GF:950 SQ.FT</t>
  </si>
  <si>
    <t>PASUPULETI BABU (BORROWER)</t>
  </si>
  <si>
    <t>ALL THAT PIECE AND PARCEL OF THE PROPERTY BEARING SY.NO 33/2, NALLAGUTTAPALLI GRAMA POLAM, RAMAPURAM MANDAL, LAKKIREDDIPALLI SUB D, ANNAMAYYA DIST PIN CODE 5165504 ADMEASURING 54.53 SQYARDS THE FOLLOWING BOUNDARIES ARE EAST- HOUSE OF DERANGULA SUBBARAYUDU, WEST-ROAD, NORTH- HOUSE OF PAVAN KUMAR, SOUTH- 	HOUSE OF MUKKUPOGU CHINNA VENKATARAMANA 
MEASUREMENT EAST-WEST SIDE 10.38 GAJAM, NORTH-SOUTH SIDE-5.24 GANJAM TOTAL LAND 54.53 SQ.YARDS</t>
  </si>
  <si>
    <t>REDDY BHARGAVI MYDAKUR (BORROWER)</t>
  </si>
  <si>
    <t>ALL THAT PIECE AND PARCEL OF THE PROPERTY BEARING  SY.NO.22 ADMEASURING 48.5 SQ.YARDS, ANNAMAIAH-DIVISION, RAYACHOTY-SUB-DIVISION, RAYACHOTY MUNICIPALITY, ABBAVARAM MADIGA PALLI, ANNAMAIAH DIST PIN CODE-516172 THE FOLLOWING BOUNDARIES ARE EAST- CC ROAD, WEST-HOUSE BEARING NO.82/74 OF ABBAVARAM RAMA CHANDRA, NORTH- HOUSE OF ABBAVARAM NARASAIAH, SOUTH- HOUSE OF GUTAM BUJJI BABU MEASUREMENTS EAST-WEST SIDE-30.6 FEET OR 9.32688 MTS, NORTH-SOUTH SIDE-16.6 FEET OR 5.0292 MTS TOTAL LAND 48.5 SQ.YARDS TOTAL CONSTRUCTION AREA-436.50 SQ.FTP</t>
  </si>
  <si>
    <t xml:space="preserve">JALGAON </t>
  </si>
  <si>
    <t>AKASH KAILAS PAGARE</t>
  </si>
  <si>
    <t>ALL THAT PIECE AND PARCEL OF THE PROPERTY BEARING GAT NO - 124, PLOT NO - 4, TOTAL ADMEASURING AREA 201.50 SQ. METERS OUT IF THIS SOUTHERN SIDE UNDIVIDED PORTION ADMEASURING AREA IS 92.30 SQ. METERS, SITUATED AT BILAKHED, TALUKA - CHALISGAON, DISTRICT - JALGAON, MAHARASHTRA - 424116 WHICH IS BOUNDED AS UNDER_ EAST : PLOT NO - 5 AND 6, WEST : OLD BHOSAR ROAD, NORTH : PLOT NO - 3, SOUTH : GAT NO - 192</t>
  </si>
  <si>
    <t>MANGELAL .</t>
  </si>
  <si>
    <t>ALL THAT PIECE AND PARCEL OF THE PROPERTY BEARING FLAT NO.404 BEARING HOUSE NO.1725/26 ADMEASURING ABOUT-1025.00 SQUARE FEETS I.E 95.26 SQUARE METERS, SUPER BUILTUP AREA, ALONG WITH UNDIVIDED SHARE IN LAND ADMEASURING ABOUT- 10.00 SQUARE METERS, LYING AND LOCATED ON THE 4TH FLOOR OF THE BUILDING KNOWN AS POONAM PALACE CONSTRUCTED ON THE PLOT NO.12 ADMEASURING ABOUT-540.78 SQUARE METERS, OF N.A LAND BEARING SURVEY NO.53/1 PAIKEE, SITUATED AT VILLAGE BALITHA, TALUKA VAPI, DISTRICT VALSAD, GUJARAT STATE THE FOLLOWING BOUNDARIES ARE - EAST- OPEN SPACE, WEST - COMMON PASSAGE AND FLAT NO.403, NORTH - BUILDING, SOUTH- 	COMMON PASSAGE</t>
  </si>
  <si>
    <t>SRINIVAS AVUBOTHU</t>
  </si>
  <si>
    <t>ALL THAT PIECE AND PARCEL OF THE RESIDENTIAL HOUSE NO. 3-32T, SITUATED AT CHANDAIPET VILLAGE, CHEGUNTA MANDAL, MEDAK DISTRIT, TELANGANA - 502247. WHICH IS BOUNDED AS UNDER_ NORTH: HOUSE OF PURUSHOTHAM, NAGAMANI, SOUTH: OPEN PLACE OF ELLAYYA, EAST: ROAD &amp; WEST: OPEN PLACE OF PURUSHOTHAM, NAGAMANI.</t>
  </si>
  <si>
    <t>D. NO. 4/ 67 , RAMESWARA COLONY, GARIVIDI MANDALAM ,VIZIANAGARAM,ANDHRA PRADESH -535101</t>
  </si>
  <si>
    <t>RAVIWAR PETH, ,GOPALA COMPLEX, ,FLAT NO 5, 789/ 90, ,OPP MANIK LODGE PUNE -411002</t>
  </si>
  <si>
    <t>SANSTA NAGBABA NAGAR, PARK SITE, SASAN ROAD, SAMTA SAHAKARI GHAHNIRMAN, BEHIND SAIKRUPA LOUNDRY, VIKHROLI WEST, MUMBAI CITY - 400079</t>
  </si>
  <si>
    <t>NO-1A,VETRI ENCLAVE,VALLIPURATHAN PALAYAM,VEEPAPALAYAM,ERODE,638112</t>
  </si>
  <si>
    <t>PLOT NO 515, MUMBAI PUNE ROAD, NASHIK  PHATA, PUNE CITY, PUNE, MAHARASHTRA 411034</t>
  </si>
  <si>
    <t>ROOM NO.5,DUDHNATH YADAV CHAWL, CHIRAG NAGAR, PARSIWADI, LBS MARG,BHD GANESH MAIDAN, SAHAKAR BHAVAN S.O, MUMBAI CITY, MAHARASHTRA 400086</t>
  </si>
  <si>
    <t xml:space="preserve"> 304, COLONY STREET, THETHUVASALPATTI, POST - GANDHARUVAKKOTTAI, TALUK - PUDUKOTTAI - 613303</t>
  </si>
  <si>
    <t>NO : 3/ 156, ANNA NAGAR ,UDAIYALIPATTI PO, KULATHUR, PUDUKKOTTAI - 622502</t>
  </si>
  <si>
    <t>S/O - SHRIPAT SHENDE, SHASTRI WARD, WARTHI, TAH MOHADI, DIST BHANDARA - 441905</t>
  </si>
  <si>
    <t>BILAKHED, JALGAON, MAHARASHTRA - 424116</t>
  </si>
  <si>
    <t>08-Jun-2024</t>
  </si>
  <si>
    <t>06-May-2024</t>
  </si>
  <si>
    <t>09-Jul-2024</t>
  </si>
  <si>
    <t>MYDHUKURU BHASKAR(GUARANTOR)</t>
  </si>
  <si>
    <t>SUNIL JANARDAN MARATHA (GUARANTOR)</t>
  </si>
  <si>
    <t>09-Apr-2025</t>
  </si>
  <si>
    <t>SONVANE SANTOSH|SONVANE SANGITABEN</t>
  </si>
  <si>
    <t>SHIRSATH GOPICHAND PUNJARAM|SHIRASATH VANDANABEN GOPICHAND</t>
  </si>
  <si>
    <t>09-Mar-2025</t>
  </si>
  <si>
    <t>BESARA  RAM|REKHA  DEVI|BESARA RAM|REKHA DEVI</t>
  </si>
  <si>
    <t>DEDHE RAJESH|DEDHE SANGITABEN|DEDHE SACHIN</t>
  </si>
  <si>
    <t>ANIL SURESHBHAI VADAR|VANDANA ANIL VADAR</t>
  </si>
  <si>
    <t>08-Jul-2025</t>
  </si>
  <si>
    <t>07-Aug-2025</t>
  </si>
  <si>
    <t>10-May-2025</t>
  </si>
  <si>
    <t>KHUSHALIBEN CHIMANLAL GEREGAT</t>
  </si>
  <si>
    <t>RAJNESH KATHERIYA|SUDHA RAJNESH KATHERIYA</t>
  </si>
  <si>
    <t>08-Dec-2025</t>
  </si>
  <si>
    <t>NAAGAMANI KAVETA GARI NAGAMANI</t>
  </si>
  <si>
    <t>BHARATSINH MAKWANA (Applicant),|BHARATSINH AMARSINH MAKWANA</t>
  </si>
  <si>
    <t>07-Sep-2025</t>
  </si>
  <si>
    <t>HARISHANKAR .|RENU HARISHANKAR MISHRA|HARISHANKAR SALIK RAM .</t>
  </si>
  <si>
    <t>PASUPULETI BABU</t>
  </si>
  <si>
    <t>REDDY BHARGAVI MYDAKUR</t>
  </si>
  <si>
    <t>07-Feb-2025</t>
  </si>
  <si>
    <t>MANGELAL BHAJANLAL LAL|REKHA MANGELAL SOLANKI|MANGELAL .|REKHA SOLANKI</t>
  </si>
  <si>
    <t>SWAPNA AVUBOTHU</t>
  </si>
  <si>
    <t xml:space="preserve">D. NO. 82/ 74 ABBAVARAM MADIGA PALLI , RAYACHOTY  , KURNOOL, ANDHRA PRADESH, (INDIA)- 516269   </t>
  </si>
  <si>
    <t>29, KAILASH NAGAR, NR NAVAGAM SABJI MARKET, DINDOLI, UDHNA, SURAT-394210</t>
  </si>
  <si>
    <t>A- 72, VIRAM NAGAR SOCIETY, NEAR AKHAND ANAND COLLEGE, VED ROAD, KATARGAM, KATARGAM S.O, SURAT, GUJARAT, (INDIA)- 395004</t>
  </si>
  <si>
    <t>TOOPRAN ( M) MEDAK ,YAVAPUR VILLAGE , H. NO. 3- 64/ 1 , MEDAK ,TELANGANA ,INDIA ,502334</t>
  </si>
  <si>
    <t>FLAT NO 004, GROUND FLOOR ,SHREE VARAD VINAYAK NAGA AMBARNATH, RAHATOLI, THANE, MAHARASHTRA -421503</t>
  </si>
  <si>
    <t>NILESH SHANKAR PANDEY (GURANTOR)</t>
  </si>
  <si>
    <t>R/O WZ-100, 1ST FLOOR, NARANIA VILLAGE, SOUTH WEST DELHI, DELHI - 110028</t>
  </si>
  <si>
    <t>H NO. 52, CHANDAIPET, CHEGUNTA MANDAL,MEDAK, 502247</t>
  </si>
  <si>
    <t>SANTHIPALAYAM AMMAN NAGAR GETTICHEVIYUR , ERODE -638110</t>
  </si>
  <si>
    <t>FLAT NO. F- 2, BHAVANDAYA SOCIETY ,ADAJAN CHAR RASTA, SAIKRUPA APARTMENT, SURAT, GUJARAT -395009</t>
  </si>
  <si>
    <t>232 BHEDWAD DARGAH B.R.S UDHANA SURAT GUJARAT -394210</t>
  </si>
  <si>
    <t>2 ADARSH NAGAR SOCIETY FULPADA KAPODRA SURAT , 395006</t>
  </si>
  <si>
    <t>28, 1ST FLOOR, KAILASH NAGAR, NR SHIVAJI PARK, NAVAGAM, DINDOLI, SURAT, GUJARAT-394210</t>
  </si>
  <si>
    <t>NAVO HALPATIVAS, CHALTHAN GAM, NR. RRAILWAY BRIJS, CHALTHAN, SURAT, GUJARAT - 394305.</t>
  </si>
  <si>
    <t>CAPITAL INDUSTRIES SURVEY NO 252 PAIKI NEAR SHAPAR VERAVAL</t>
  </si>
  <si>
    <t>DWARKADHIS SOCIETY, KRUSHN NAGAR,UPLETA,RAJKOT,GUJARAT-360490</t>
  </si>
  <si>
    <t>C/O RAJENDRA SINGH HARSIDHI SOCIETY B/H GARBI CHOWK NEAR BAPA SITARAM HARSIDHI SOCIETY B/H GARBI CHOWK VERAVAL
GUJRAT
 362265</t>
  </si>
  <si>
    <t xml:space="preserve"> H NO 3-201, VEEPANAGANDLA, MIDUTURU, KURNOOL, AP -518405 </t>
  </si>
  <si>
    <t>AT KANKOT, POST VALUKAD, TAL GHOGHA, DIST BHAVNAGAR - 364060</t>
  </si>
  <si>
    <t>1/ 169 , MIDUTHURU, KHAJIPETA , 
CUDUPPAH ,ANDHRA PRADESH,(INDIA)- 516203</t>
  </si>
  <si>
    <t xml:space="preserve">3/ 88 BC COLONY NALLAGUTTAPALLE RAMAPURAM, CUDDAPAH , KURNOOL, ANDHRA PRADESH, (INDIA)- 516504   </t>
  </si>
  <si>
    <t>FLAT NO 106 HARIHAR APPARTMENT BALITHA VAPI, VALSAD, GUJARAT 396191</t>
  </si>
  <si>
    <t>RAMACHAL NEBULAL MADDHESHIYA|SHEETAL RAMACHAL MADDHESHIYA</t>
  </si>
  <si>
    <t>AKASH PAGARE (Applicant),|AKASH PAGARE|LATA PAGARE</t>
  </si>
  <si>
    <t>LNTIR0HL-09230036617</t>
  </si>
  <si>
    <t>LNSUR0HL-10200014551</t>
  </si>
  <si>
    <t>LNSUR0HL-07190010891</t>
  </si>
  <si>
    <t>LNSUR0HL-09230035295</t>
  </si>
  <si>
    <t>LNVAD0HL-06220024970</t>
  </si>
  <si>
    <t>LNCUD0HL-08230034366</t>
  </si>
  <si>
    <t>LNLEALAP-02230028675</t>
  </si>
  <si>
    <t>LNSUR0HL-03190009702</t>
  </si>
  <si>
    <t>LNMAR0HL-10230036221</t>
  </si>
  <si>
    <t>LNPLN0HL-08230035277</t>
  </si>
  <si>
    <t>LNJNG0HL-03220023936</t>
  </si>
  <si>
    <t xml:space="preserve">LEAF FINTECH </t>
  </si>
  <si>
    <t xml:space="preserve">MARTHANDAM </t>
  </si>
  <si>
    <t>ESAKKITHAI .</t>
  </si>
  <si>
    <t>ADHIRATH BAIJNATH MAHANTO (BORROWER)</t>
  </si>
  <si>
    <t xml:space="preserve">KAMAL YADAV BHARATLAL </t>
  </si>
  <si>
    <t>AVADHESH RAM (BORROWER)</t>
  </si>
  <si>
    <t xml:space="preserve">PRITHVIRAJ TIWARI </t>
  </si>
  <si>
    <t>VENKATA RAMANA BALIPOGU</t>
  </si>
  <si>
    <t xml:space="preserve">ASWINI DEVI BOYA </t>
  </si>
  <si>
    <t>BORSE BHIMRAO S</t>
  </si>
  <si>
    <t>SEMEYON JEBADHAS C</t>
  </si>
  <si>
    <t>BAKAJI CHEHUJI THAKOR (BORROWER)</t>
  </si>
  <si>
    <t>KESHAVBHAI MANGABHAI CHAVDA</t>
  </si>
  <si>
    <t>LAKSHMI DEVI BOYA (GURANTOR)</t>
  </si>
  <si>
    <t>PRAVINJI PRATAPJI THAKOR(GUARANTOR)</t>
  </si>
  <si>
    <t>H.NO:77-207, GANGAVATHI NAGAR, PANDIPADU ROAD, KALLUR,  KURNOOL-518003,AP</t>
  </si>
  <si>
    <t>THAKOR VAS DHUMMAD MUDVADA PATAN GUJARAT SIDHPUR 384290</t>
  </si>
  <si>
    <t xml:space="preserve"> 027 NORTH STREET SENBARAMANALLUR NANGUNERI , TIRUNELVELI-627108</t>
  </si>
  <si>
    <t>02-Jan-2026</t>
  </si>
  <si>
    <t>ALL THAT PIECE AND PARCEL OF LAND AND BUILDING SITUATED AT TIRUNELVELI REGISTRATION DISTRICT, MOOLAIKARAIPATTI SUB-REGISTRATION, SHENBAGARAMANALLOR VILLAGE, AYAN PUNJAI SURVEY NO:905/10 IN THAT CONSISTS OF 1600 SQ.MT OF LAND AND BUILDING BEING BOUNDED ON BOUNDARIES AND MEASUREMENTS:DIRECTION NORTH BY PERUMAL LAND, SOUTH BY ROAD, WEST BY SARVOTHAIYA LAND EAST BY PERATCHI LAND</t>
  </si>
  <si>
    <t>115/ 116, VISHRAM NAGAR, VED ROAD ,OPP. AKHANAND COLLAGE, VED ROAD, SURAT , GUJARAT -395004</t>
  </si>
  <si>
    <t>07-Jun-2025</t>
  </si>
  <si>
    <t>ALL THAT PIECE AND PARCEL OF THE PROPERTY BEARING PLOT NO.278 ADM 50.72 YARDS I.E 42.41 SQ.MTRS TOGETHER WITH UNDIVIDED PROPORTIONATE SHARE ADM.29.03 SQ.MTRS IN ROAD &amp; COP, TOTAL ADM. 71.44 SQ.MTRS IN SHRUNGAL HOMES SITUATED ON THE LAND BEARING R.S. NO.76/PAIKI, 96/1 PAIKI, 75/PAIKI, BLOCK NO. 343/A ADM 21853 SQ.MTRS &amp; BLOCK NO.343/B ADM 24989 SQ.MTRS, TOTAL ADM 46842 SQ.MTRS OF VILLAGE BHARUNDI, TALUKA OLPAD DIST SURAT THE FOLLOWING BOUNDARIES ARE EAST- APPLICABLE PLOT NO.279, WEST-PLOT NO.277, NORTH-PLOT NO.280, SOUTH- INTERNAL ROAD OF LAGU SOCIETY</t>
  </si>
  <si>
    <t>11 RAMI PARK SOCIETY OPP. MAHADEV NAGAR DINDOLI SURAT GUJARAT-394210</t>
  </si>
  <si>
    <t>ALL THAT PIECE AND PARCEL OF THE PROPERTY BEARING PLOT NO.398 OF THE SOCIETY KNOWN AS GREEN PARK PART -2 SITUATED AT HALDHARU BEARING REVENUE SURVEY NO.499, 500/1, 500/2, 501 AND 502, OLD BLOCK NO.S 23, 24, 28, NEW BLOCK. 25, 26, AND 30, AFTER RE SURVEY NEW BLOCK NO: 25 OF VILLAGE HALDHARU, TALUK KAMREJ DISTRICT SURAT ADMEASURING ABOUT 40.15 SQURE METERS ALONG WITH UNDIVIDED PROPORTIONATE SHARE IN LAND FOR ROAD AND COP ADMEASURING ABOUT 21.63. SQUARE METER INCLUDING ALL INTERNAL AND EXTERNAL RIGHTS ACCURING TO IT AND TOTAL SETTLEMENT. THE FOLLOWING BOUNDARIES ARE: EAST-AS PER ACTUAL, WEST- APPLICABLE PLOT NO.423, NORTH- APPLICABLE PLOT NO.397, SOUTH-APPLICABLE PLOT NO.399</t>
  </si>
  <si>
    <t>169, JAGDISH NAGAR SOCIETY, L H ROAD, SURAT CITY, SURAT, GUJARAT 395006</t>
  </si>
  <si>
    <t>07-Oct-2025</t>
  </si>
  <si>
    <t>ALL THAT PIECE AND PARCEL OF IMMOVABLE PROPERTY OF PLOT NO: 381 OF THE SOCIETY
KNOWN AS SHREE VALLABH RESIDENCY SITUATED AT: HALDHARU BEARING REVENUE
SURVEY NOS.: 146/2 AND 149, OLD BLOCK NO: 170, AFTER RESURVEY NEW BLOCK NO:
184 (AFTER KJP BLOCK NO: 184/381) OF VILLAGE: HALDHARU, TALUKA: KAMREJ, DISTRICT:
SURAT ADMEASURING ABOUT 40.19 SQUARE METER ALONG WITH UNDIVIDED
PROPORTIONATE SHARE IN THE LAND FOR ROAD AND COP ADMEASURING ABOUT 24.59
SQUARE METER, OWN BY, RINADEVI AVDHESHRAM AND AVDHESHRAM BUDHDHURAM. THE FOLLOWING BOUNDARIES ARE EAST- AS PER ACTUAL, WEST-AS PER ACTUAL, NORTH-AS PER ACTUAL, SOUTH-AS PER ACTUAL</t>
  </si>
  <si>
    <t>8-B, LOKESHWAR RESIDENCY, MADODHAR ROAD, MADODHAR, VADODARA 391760</t>
  </si>
  <si>
    <t>ALL THAT PIECE AND PARCEL OF THE PROPERTY BEARING BLOCK NO.308, KHATA NO.135 AS PER VILLAGE FORM NO.7/12 LAND MEASURING 6981 SQ.MTRS, KNOWN AS LOKESHWAR RESIDENCY PAIKI PLOT NO.8/B, PLOT ADMEASURING 207.84 SQ FTS, UNDIVIDED SHARE OF LAND ADMEASURING 179.87 SQ.FT TOTAL LAND MEASURING 387.71 SQ.FT MAUJE MADODHAR SITUATED AT REGISTRATION DISTRICT &amp; SUB DISTRICT WAGHODIYA &amp; DISTRICT VADODARA STATE GUJARAT THE FOLLOWING BOUNDARIES ARE EAST-SOCIETY ROAD, WEST-LAND OF SURVEY/BLOCK NO.310, NORTH-PLOT NO.8/C, SOUTH-PLOT NO8/A</t>
  </si>
  <si>
    <t>H NO 2/ 35, SUDDAMALLA ,EGUVA HARIJANA VAADA, 
KURNOOL,ANDHRA PRADESH,(INDIA)- 516504</t>
  </si>
  <si>
    <t>ALL THAT PIECE AND PARCEL OF THE PROPERTY BEARING HOUSE .NO 2/38 SITUATED 2ND WARD, SUDDAMALLA VILLAGE, RAMAPURAM MANDAL, ANNAMAIAH DISTRICT IN SY.NO 391/5 PYKI ADMEASURING 190 SQ YARDS SITUATED IN SUDDAMALLA VILLAGE, RAMAPURAM MANDAL, ANNAMAIAH DISTRICT,A.P THE FOLLOWING BOUNDARIES ARE EAST- ROAD, WEST- HOUSE AND SITE OF M.NAGAMALLAIAH, NORTH-HOUSE OF RAMA CHANDRAPU KRISHNAIAH, SOUTH-HOUSE OF BALIPOGU NAGABHUSHANAM</t>
  </si>
  <si>
    <t>H.NO:77-207, GANGAVATHI NAGAR, PANDIPADU ROAD, KALLUR, KURNOOL-518003,AP</t>
  </si>
  <si>
    <t>ALL THAT PIECE AND PARCEL OF THE PROPERTY BEARING PLOT NO 158/B WITH H.NO 77/207 LAID IN SY.NO 530&amp; 531 OF KALLUR, KALLUR MANDAL, LOCATED IN 77TH WARD, MUZAFAR NAGAR, WITHIN THE LIMITS OF KURNOOL MUNCIPAL CORPORATION LIMITS, KUROOL DIST-518003, ADMEASURING 71.75 SQUARE YARDS OR 645.75 SFT, SITUATED AT KALLUR, KURNOOL DIST, AP STATE THE FOLLOWING BOUNDARIES ARE AS FOLLOW- EAST- PLOT NO 159, WEST- GUDI, NORTH-OTHERS HOUSE, SOUTH- ROAD</t>
  </si>
  <si>
    <t>251 SHIVAM NAGAR PANDESARA NEAR POLICW COLONY SURAT CITY SURAT GUJRAT - 394221</t>
  </si>
  <si>
    <t>ALL THAT PIECE AND PARCEL OF THE PROPERTY BEARING PLOT NO.137, GREEN PARK, VIBHAG-2 R.S NO.499, 500/1, 500/2, 501, OLD BLOCK NO.23,24, 28 NEW BLOCK NO.25,26,30  VILLAGE HALDHARU, SUB DISTRICT PALSANA, DISTRICT SURAT-394180 THE FOLLOWING BOUNDARIES ARE EAST- THE ROAD TO THE APPLICABLE SOCIETY, WEST- PLOT NO.116, NORTH-APPLICABLE PLOT NO.136, SOUTH-PLOT NO.138</t>
  </si>
  <si>
    <t>NO.7-179, KURIYANVILAI VEEDU, ADAIKKAKKUZHIM VILAVANCODE, KANYAKUMARI-629160</t>
  </si>
  <si>
    <t>02-Sep-2025</t>
  </si>
  <si>
    <t>ALL THAT PIECE AND PARCEL OF THE PROPERTY BEARING RE.SY.NO. 262/5A2 REGISTRATION DISTRICT MARTHANDAM SUB REGISTRATION DISTRICT KOLLEMCODE TALUK KILLIYOOR VILLAGE ADAIKAKUZHI( FORMERLY METHUKUMMAL) EXTENT 5.000 CENTS THE FOLLOWING BOUNDARIES ARE EAST- ROAD &amp; PROPERTY BELONGING TO SOLOMON JEBA DHAS, WEST- 5-CENTS PROPERTY &amp; BUILDING BELONGING TO LYSAMMAL, NORTH- PROPERTY BELONGING TO SAROJAM, SOUTH- PROPERTY BELONGING TO OUSHPABAI &amp; OTHERS  TOTAL EXTENT OF SITE AS PER DOCUMENTS-5.000 CENTS, TOTAL EXTENT OF SITE AS PER PLAN- 5.000 CENTS</t>
  </si>
  <si>
    <t>THAKOR VAS,DHUMAD,PATAN,GUJARAT 384290</t>
  </si>
  <si>
    <t>ALL THAT PIECE AND PARCEL OF THE PROPERTY BEARING RIGHT, INTREST, TITLE OF LAND ALONG WITH STRUCTURE THEREON GRAM PANCHAYAT PROPERTY NO-1/108, (AS PER ASSESSMENT AND TAX PAID RECEIPT MENTION MILKAT NO-121) TOTAL ADMEASURING 700.00 SQ.FTS(65.05.00 SQ.METER) RESIDENTIAL PURPOSE, SITUATED AT UGAMNAO VAS IN THE SIM OF DHHUMAD TA.SIDDHPUR, DIST-PATAN THE FOLLOWING BOUNDARIES ARE EAST-ROAD, WEST- HOUSE OF THAKOR BAKAJI CHEHUJI, NORTH- FARM OF PRATAPJI CHATURJI THAKOR, SOUTH- OPEN PLOT OF HAKAJI CHEHUJI THAKOR</t>
  </si>
  <si>
    <t>ISHARA ISHARA RAJKOT-360490</t>
  </si>
  <si>
    <t>ALL THAT PIECE AND PARCEL OF THE PROPERTY BEARING IMMOVABLE PROPERTY OF RESIDENTIAL HOUSE CONSTRUCTED ON THE LAND OF PLOT NO. 4/PAIKE (PART NO. 11) LAND ADMEASURING 41-59 SQ. MTS. (C.S.NO. NA517/P/4/P OF SHIT NO. NA99) OF R.S.NO. 517/PAIKE LAND ADMEASURING 39930-00 SQ. MTS. OF UPLETA, KNOWN AS "HARI OM NAGAR", LOCATED WITHIN THE LIMITS OF UPLETA MUNICIPAL CORPORATION, TA. UPLETA, DIST. RAJKOT. BOUNDARIES OF THE SAID PROPERTY ARE AS UNDER AS PER LAST SALE DEED OF MRS. CHAMPABEN KESHAVBHAI CHAVDA. THE FOLLOWING BOUNDARIES ARE EAST- ADJ 18-00 MTS WIDE ROAD, WEST- ADJ PROPERTY OF PLOT NO.4/PAIKE PART NO.2, NORTH- ADJ PROPERTY OF PLOT NO.4/PAIKE PART NO.12, SOUTH-ADJ PROPERTY OF PLOT NO.4/PAIKE PART NO.10</t>
  </si>
  <si>
    <t>ESAKKITHAI KANTHAIAH DEVAR (Applicant),|ESAKKITHAI .</t>
  </si>
  <si>
    <t>ADHIRATH BAIJNATH MAHANTO|RUBI DEVI ADHIRATH MAHATO</t>
  </si>
  <si>
    <t>KAMAL YADAV BHARATLAL|SIMA DEVI .|SIMA DEVI</t>
  </si>
  <si>
    <t>AVADHESH RAM|RINA DEVI</t>
  </si>
  <si>
    <t>PRITHVIRAJ TIWARI</t>
  </si>
  <si>
    <t>SURENDRA BOYA</t>
  </si>
  <si>
    <t>BORSE BHIMRAO S|SHITAL BHIMRAO BORSE|SHYAMRAO SAHEBRAO BORASE</t>
  </si>
  <si>
    <t>SEMEYON DHAS C (Applicant),|SEMEYON JEBADHAS C</t>
  </si>
  <si>
    <t>BAKAJI CHEHUJI THAKOR</t>
  </si>
  <si>
    <t>CHAMPABEN KESHAVBHAI CHAVDA</t>
  </si>
  <si>
    <t>LNVAS0HL-03240042480</t>
  </si>
  <si>
    <t>LNVAS0HL-07220026120</t>
  </si>
  <si>
    <t>LNKUR0HL-10240048983</t>
  </si>
  <si>
    <t>LNSRDLAP-12230038259</t>
  </si>
  <si>
    <t>LNBVN0HL-05230031819</t>
  </si>
  <si>
    <t>LNTRLLAP-04230031085</t>
  </si>
  <si>
    <t>LNYMMLAP-10230037053</t>
  </si>
  <si>
    <t>LNCOI0HL-09230035948</t>
  </si>
  <si>
    <t>LNKODLAP-12220027943</t>
  </si>
  <si>
    <t>LNSUR0HL-02200013215</t>
  </si>
  <si>
    <t>LNLEA0HL-01240040020</t>
  </si>
  <si>
    <t>LNCUDLAP-09230035670</t>
  </si>
  <si>
    <t>LNCUDLAP-10240048341</t>
  </si>
  <si>
    <t>LNBAR0HL-07240045045</t>
  </si>
  <si>
    <t>LNJNG0HL-05220024846</t>
  </si>
  <si>
    <t xml:space="preserve">VASAI </t>
  </si>
  <si>
    <t xml:space="preserve">TIRUVALLUR </t>
  </si>
  <si>
    <t xml:space="preserve">YEMMIGANUR </t>
  </si>
  <si>
    <t xml:space="preserve">Coimbatore </t>
  </si>
  <si>
    <t xml:space="preserve">KODAD </t>
  </si>
  <si>
    <t xml:space="preserve">SANTOSH KUMAR SHAH </t>
  </si>
  <si>
    <t>ALL THAT PIECE AND PARCEL OF THE PROPERTY BEARING FLAT NO. 404, ON THE 4TH FLOOR, ADMEASURING 28.72 SQ. METERS RERA CARPET AREA AND 4.73 SQ. METERS BALCONY AREA, IN C WING OF THE BUILDING NO. 1 OF TYPE B-13 KNOWN AS “PARVATI HOMES”, SECTOR – 4, CONSTRUCTED ON LAND BEARING GUT NO. 115, 116, 118 OF VILLAGE BETEGAON, TALUKA &amp; DIST. PALGHAR, WITHIN THE AREA OF SUB-REGISTRATION DISTRICT PALGHAR THE FOLLOWING BOUNDARIES ARE AS – EAST-AS PER ACTUAL, WEST- AS PER ACTUAL, NORTH-AS PER ACTUAL,SOUTH-AS PER ACTUAL.</t>
  </si>
  <si>
    <t xml:space="preserve">SANJAY DATTARAM BHEKARE </t>
  </si>
  <si>
    <t>ALL THAT PIECE AND PARCEL OF THE PROPERTY BEARING FLAT NO -  B/504, ON 5 TH FLOOR, AREA ADMEASURING 246 SQ. MTRS . CARPET AREA, IN THE B WING OF BUILDING NO. 4 KNOWN AS “SAI SIDDHI PLAZA” IN THE COMPLEX KNOWN AS ANANDI NAGAR, SITUATED AND CONSTRUCTED ON N. A. LAND BEARING SURVEY NO. 45/3/1, LYING BEING SITUATE AT VILLAGE VIRAR, TALUKA VASAI, DISTRICT. PALGHAR, WITHIN THE AREA OF SUB-REGISTRAR ASSURANCE AT VASAI NO. 1 TO 6 WHICH IS BOUNDED AS UNDER_ EAST: AS PER ACTUAL, WEST: AS PER ACTUAL, NORTH: AS PER ACTUAL, SOUTH: AS PER ACTUAL.</t>
  </si>
  <si>
    <t>BASHA SYED (BORROWER)</t>
  </si>
  <si>
    <t>ALL THAT PIECE AND PARCEL OF THE PROPERTY BEARING S.NO 7/B2A2B, D.NO 69/526, ASSIMENT NO.1016031249, WARD NO.69, JOHARAPURAM VILLAGE, KURNOOL CITY, KURNOOL AP 518002 ADMEASURING 62.5 SQ.YARDS OR 562.5 SFT THE FOLLOWING BOUNDARIES ARE EAST- HOUSE OF RAMUDU, WEST-HOUSE OF PEDDA SUNKANNA, NORTH-	ROAD, SOUTH-HOUSE OF BHEEMA RAJU</t>
  </si>
  <si>
    <t xml:space="preserve">ASRAFBHAI GAFURBHAI CHAUHAN  </t>
  </si>
  <si>
    <t>ALL THAT PIECE AND PARCEL OF THE PROPERTY BEARING LAND ADMEASURING 66.70 SQ.MTR BEARING WADHWAN CITY SURVEY NO.2870  OF WADHWAN WARD NO.2 SITUATED AT WADHWAN TA. DIST SURENDRANAGAR WITH IN THE MUNICIPAL LIMIT OF SURENDRANAGAR DUDHREJ WADHWAN MUNICIPALITY GUJARAT INDIA 363030 THE FOLLOWING BOUNDARIES ARE EAST- 	THIS SIDE PROPERTY OF CHANDUBHAI LUHAR, WEST-	THIS SIDE LAGU ROAD, NORTH-	THIS SIDE PROPERTY OF MADINABEN NANUBHAI CHAUHAN, SOUTH- 	THIS SIDE GULLY AND PROPERTY OF NIZAMBHAI KASAMBHAI</t>
  </si>
  <si>
    <t>RAJUBHAI BIJALBHAI GOHIL</t>
  </si>
  <si>
    <t>ALL THAT PIECE AND PARCEL OF THE PROPERTY BEARING GAMTAL PROPERTY (HOUSE) NO.193 LAND AREA ADMEASURING 139.21 SQ.MTRS WITH CONSTRUCTION ARE ADMEASURING 67.25 SQ.MTRS GAMTAL LAND OF VILLAGE SAGVADI OF TALUKA SIHOR OF DISTRICT BHAVNAGAR OF GUJARAT STATE THE FOLLOWING BOUNDARIES ARE EAST-PROPERTY OF KISHORBHAI BIJALBHAI, WEST- 	ROAD &amp; PROPERTY OF BHARTABHAI BHANABHAI, NORTH- ROAD &amp; PROPERTY OF JITUBHAI DEVABHAI, SOUTH- PROPERTY OF RAMESHBHAI MAVJIBHAI</t>
  </si>
  <si>
    <t>DURGA M</t>
  </si>
  <si>
    <t>ALL THAT PIECE AND PARCEL OF THE PROPERTY BEARING BUILDING AD MEASURING 2336 SQ.FT,IN PLOT NO.10, COMPRISED IN OLD SURVEY NOS.123 &amp; 124 SUB DIVISION OF NEW SURVEY NO. 123.1A1A &amp; 124/1A, AS PER PATTA NO.76 SITUATED AT KASAVANALLATHUR VILLAGE, TIRUVALLUR TALUK AND DISTRICT WITHIN THE REGISTRARTION DISTRICT OF TIRUVALLUR AND SUB REGISTRATION DISTRICT OF PERAMBAKKAM THE FOLLOWING BOUNDARIES ARE EAST -PLOT OF NEELA MEGAN, WEST-PLOT OF APPU GANAPATHY, NORTH-COMMON WAY (PATTAI), SOUTH-	PLOT NO.8</t>
  </si>
  <si>
    <t>MOHAN E</t>
  </si>
  <si>
    <t>ALL THAT PIECE AND PARCEL OF THE PROPERTY BEARING S.NO:516/2, H.NO.3-83, WARDNO.03 MUKELLA, MARELLA, TUGGALI, ERRASOSSI, KURNOOL,(DT)-518467 ADMEASURING 360 S.ACC SQUARE YARDS 80 FTS THE FOLLOWING BOUNDARIES ARE EAST-HOUSE OF CHAKALI NAGENDRA, WEST-	ROAD, NORTH- 	HOUSE OF CHAKALI VARALAKSHMI, SOUTH-B SUNKANNA</t>
  </si>
  <si>
    <t>KATHAR MAIDEEN</t>
  </si>
  <si>
    <t>ALL THAT PIECE AND PARCEL OF THE PROPERTY BEARING S.F.NO.117/1B, IN THIS BLOCK B, PLOT NO.385 AN EXTENT OF 2080-1/2 SQ.FT IN THIS ONE PART OF LAND IS SOUTHERN PORTION WITH AN EXTENT OF 1161.80 SQ.FT IN TIRUPPUR REGISTRATION DISTRICT, AVINASHI SUB-REGISTRATION DISTRICT, AVINASHI TALUK, SINNARIPALAYAM VILLAGE TOGETEHER WITH BUILDING SITUATED AT WITHIN THE FOLLOWING BOUNDARIES ARE EAST- ITTERI RAOAD IN.S.F NO.121, WEST- PLOT NO.369, 370, 
NORTH-  ONE PART OF LAND IN PLOT NO.385, SOUTH- 20 FEET EAST-WEST ROAD 
MEASUREMENTS: NORTH-SOUTH ON THE EAST SIDE...40.5 FEET, NORTH-SOUTH ON THE WEST SIDE...34 FEET, EAST-WEST ON THE NORTH SIDE...28.4 FEET, EAST-WEST ON THE SOUTH SIDE... 34 FEET WITH RIGHT TO USE PASSAGE, CART TRACK, COMMON WALL AND ALL OTHER APPURTENANCES ATTACHED THERETO THIS PROPERTY SITUATED AS PER PATTA NO.659 IN NEW SUB-DIVISION NO.117/1B1A1.</t>
  </si>
  <si>
    <t xml:space="preserve">DHOMAKONDA SULOCHANA </t>
  </si>
  <si>
    <t>ALL THAT PIECE AND PARCEL OF PROPERTY BEARNG, RESIDENTIAL HOUSE ON DOOR NO. 4-78, BLOCK NO.4, ASST NO.754, HUZURNAGAR SUB-D, SITUATED AT DIRSENCHERLA REVENUE VILLAGE &amp; GRAM PANCHAYAT, NEREDUCHERLA MANDAL, SURYAAPET DISTRICT. T.S.- PINCOAD – 508218. WHICH IS BOUNDED AS UNDER_NORTH : HOUSE OF R.NAGAMMA, SOUTH : CC ROAD, EAST : HOUSE OF M.RAMANA, WEST : NEREDUCHERLA TO JANAPAHAD R &amp; B ROAD.</t>
  </si>
  <si>
    <t>RAMESH KUMAR YADAV</t>
  </si>
  <si>
    <t>ALL THAT PIECE AND PARCEL OF IMMOVABLE PROPERTY BEARING PLOT NO: 193 OF THE SOCIETY KNOWN AS LAXMI POOJA RESIDENCY SITUATED AT: MOTA BEARING REVENUE SURVEY NO: 74/1, BLOCK NO: 156 OF VILLAGE: MOTA, TALUKA: BARDOLI, DISTRICT: SURAT ADMEASURING ABOUT 40.18 SQUARE METER ALONG WITH UNDIVIDED PROPORTIONATE SHARE IN THE SAID LAND FOR ROAD AND COP ADMEASURING ABOUT 26.23 SQUARE METER. THE FOLLOWING BOUNDARIES:- EAST: 	SOCIETY INTERNAL ROAD, NORTH: PLOT NO: 192, WEST: PLOT NO: 214, SOUTH: PLOT NO: 194</t>
  </si>
  <si>
    <t>SRAVANTHI EDIGA</t>
  </si>
  <si>
    <t>ALL THAT PIECE AND PARCEL OF THE PROPERTY BEARING FLAT NO. 203 IN SECOND FLOOR WITH A SUPER BUIL-UP AREA OF 908 SQFT (INCLUDING COMMON AREA) FINISHED OF CONSTRUCTION, ALONG WITH 1/18TH UNDIVIDED SHARE IN THE SCHEDULE LAND TO THE EXTENT OF 37.34 SQ. YDS. IN THE WHOLE EXTENT OF 672.22 SQ. YARDS, THE BUILDING KNOWN AS MAYURI PARADISE ('C' BLOCK) FORM- ING PART OF THE LAND IN SY. NO. 1182 OF NANNUR VILLAGE, ORVAKAL MANDAL, KURNOOL DIS- TRICT, ANDHRA PRADESH WHICH IS BOUNDED AS UNDER_NORTH: 6 FT COMMON PASSAGE, EAST: 12 FT DRIVE WAY, SOUTH: 5 FT COMMON PASSAGE, WEST:5 FT, COMMON PASSAGE FLAT IS BOUNDED AS UNDER_ NORTH : STAIR CASE, SOUTH: FLAT NO. 202, EAST: CORRIDOR, WEST: OPEN TO SKY</t>
  </si>
  <si>
    <t>GANGADHAR BALIPOGU</t>
  </si>
  <si>
    <t>ALL THAT PIECE AND PARCEL OF THE PROPERTY BEARING SY NO.434-3, ADMEASURING 101 SQ.YARDS SY.NO. 434-3, D.NO21-65 LAKKIREDDYPALLI SUB DIVISION, RAMAPURAM, MANDAL, RACHA PALLI VILLAGE, ANNAMAIAH DIST-516268 THE FOLLOWING BOUNDARIES ARE NORTH- HOUSE OF NAGAIAH, SOUTH- HOUSE OF VENKATESWARI, EAST- ROAD, WEST- HOUSE OF GANGAIAH MEASUREMENTS EAST-WEST SIDE-38.5 FEET, NORTH-SOUTH SIDE 23.6 FEET TOTAL LAND EXTENT:101 SQ YARDS CONSTRUCTION AREA 600 SQ.FT</t>
  </si>
  <si>
    <t>MALLEPU NAGESWARAMMA</t>
  </si>
  <si>
    <t>ALL THAT PIECE AND PARCEL OF THE PROPERTY BEARING SY.NO:134, D NO. 10/14-B NALLAGUTTAPALLI GRAMA POLAM,RAMAPURAM MANDALAM,LAKKI REDDY PALLI SUB- DIVISION, ANNAMAIAH-DIST-516504 ADMEASURING.86.9 SQ.YARDS.BOUNDED BY- EAST BY-ROAD.WEST BY-HOUSE OF PULLAIAH, NORTH BY-HOUSE OF M PEDDA REDDENNA.S, OUTH BY-HOUSE OF MALLEPU RAMANJANEYULU., MEASUREMENTS-EAST-WEST SIDE -23 FEET, NORTH-SOUTH SIDE:34 FEET</t>
  </si>
  <si>
    <t>NIRMALA SANJAY KAMBLE</t>
  </si>
  <si>
    <t>ALL THAT PIECE AND PARCEL OF THE PROPERTY BEARING AT MOUJE TANDULWADI, TALUKA BARAMATI, DISTRICT PUNE, WARD NO 6-2, HOUSE NUMBER 278 PROPERTY NO.1162001109 GHAR NO.173 THE ABOVE PROPERTY NO. 1162001109 RCC CONSTRUCTION 12.25 KITCHEN 3.5 X 3.7 = 12.95, TOILET 0.9 3.5 X 3.5 = X1.2 = 1.08, HALL 3.7 45 = 18.5, BEDROOM 3.7 X 3.7 = 13. 69, TOILET 1.2. 4 0.9 = 1.08, BATHROOM 1.1 X 1.6 = 1.76 = 14.03 TOTAL 61.31 SQ. METERS, ALSO ROOM 4.6 X 3.05 TOTAL 75.34 SQ. METERS OF CONSTRUCTION PROPERTY AND THE SURROUNDING OPEN SPACE WITH THE RIGHT TO USE THE ROAD FROM THE SOUTH SIDE. THE FOLLOWING BOUNDARIES ARE EAST- PROPERTY OF SUNDAR POPAT VANVE, WEST-PROPERTY OF DATTATRAY SHERKAR, NORTH-REMAINING ARAE OF GAT NO.173, SOUTH- PROPERTY OF SHERKHAN</t>
  </si>
  <si>
    <t>PRAKASHBHAI KARABHAI KHAMBHALA</t>
  </si>
  <si>
    <t xml:space="preserve">ALL THAT PIECE AND PARCEL OF THE PROPERTY BEARING HOUSE NO.217 OF KHAKHI JALIYA VILLAGE ADMEASURING 61-00 SQ.MTS AT GAMTAL LAND TA.UPLETA, DIST.RAJKOT. THE FOLLOWING BOUNDARIES ARE EAST-ADJ ROAD, WEST- ADJ PROPERTY OF KARABHAI KARSHANBHAI SUVA, NORTH-	ADJ PROPERTY OF ASHOKBHAI HAJABHAI KHAMBHALA, SOUTH-	ADJ PROPERTY OF PABABHAI RAJABHAI BARAIYA
</t>
  </si>
  <si>
    <t>SANTOSH KUMAR SHAH</t>
  </si>
  <si>
    <t>SANJAY DATTARAM BHEKARE|CHETAN DATTARAM BHEKARE</t>
  </si>
  <si>
    <t>BASHA SYED</t>
  </si>
  <si>
    <t>ASRAFBHAI GAFURBHAI CHAUHAN</t>
  </si>
  <si>
    <t>SIVAGAMI K</t>
  </si>
  <si>
    <t>ANANTHAJYOTHI EDIGA (Co-Applicant 1),|ANANTHAJYOTHI EDIGA</t>
  </si>
  <si>
    <t>JENNATH  .|KATHAR  MAIDEEN</t>
  </si>
  <si>
    <t>DHOMAKONDA SULOCHANA|DOMAKONDA SURESH</t>
  </si>
  <si>
    <t>RAMESH KUMAR YADAV|NANHAKI .</t>
  </si>
  <si>
    <t>LAKSHMI DEVI BALIPOGU  (Co-Applicant 1),|LAKSHMI DEVI BALIPOGU</t>
  </si>
  <si>
    <t>NIRMALA  KAMBLE|NIRMALA SANJAY KAMBLE</t>
  </si>
  <si>
    <t>PANCHIBEN PRAKASHBHAI KHAMBHALA</t>
  </si>
  <si>
    <t>GAURI DARSHAN APT ACHOLE ROAD, ROOM NO 104, ALKAPURI MAHADEO NAGAR J.B. S GATE NALLASOPARA EAST, NALLOSAPARE E S.O, PALGHAR, MAHARASHTRA, (INDIA)- 401209</t>
  </si>
  <si>
    <t xml:space="preserve">H.NO:4-78, DIRSENCHERLA, NEREDUCHARLA MANDALAM, SURYAPET, PINCODE - 508218 ,TELANGANA.
</t>
  </si>
  <si>
    <t>FLAT NO 301, OM SUN FLOWER APT CHS LTD, NR DEEPAK HOSPITAL MIRA ROAD E THANE 401107</t>
  </si>
  <si>
    <t>07-Jan-2025</t>
  </si>
  <si>
    <t>07-Feb-2026</t>
  </si>
  <si>
    <t>HNO.69/706/15,JOHALAPURAM, KURNOOL, ANDHRA PRADESH,JOHARAPURAM B.O,5 1 8 0 0 2</t>
  </si>
  <si>
    <t>SANKADI STREET, GANI FALI, WADHWAN, SURENDRANAGAR, GUJARAT - 363030</t>
  </si>
  <si>
    <t>VADI VISTAR SAGVADI, SIHOR, BHAVNAGAR, GUJARAT 364240</t>
  </si>
  <si>
    <t>NO.4/32, KARUMARIAMMAN KOVIL STREET, KASAVANALLATHUR, TIRUVALLUR - 631203</t>
  </si>
  <si>
    <t>H NO 3-83, MAIN BAJAR, MARELLA, TUGGALI, KURNOOL, AP-518467</t>
  </si>
  <si>
    <t>NO 13/40-C1,PARK VEETHI,THOMAS PURAM,AVINASHI, TIRUPPUR-641654</t>
  </si>
  <si>
    <t>PLOT NO: 16, 17 ,RADHESHYAM NAGAR, NR POLICE COLONI SURAT CITY ,PANDESARA SURAT, GUJARAT-394221</t>
  </si>
  <si>
    <t>H.NO:4-33-2-1, GROUDN FLOOR SIDE PORTION,NEAR SRI BALAGI NAGAR,KURNOOL-518006,AP</t>
  </si>
  <si>
    <t>09-Dec-2024</t>
  </si>
  <si>
    <t xml:space="preserve">H NO 1/ 6 ,PAPASAHEBPETA, CUDUPPAH ,  
KURNOOL,ANDHRA PRADESH,(INDIA)- 516003   </t>
  </si>
  <si>
    <t xml:space="preserve">H NO 10/ 14- B MADIGAPALLE, NALLAGUTTAPALLI RAMAPURAM , KURNOOL, ANDHRA PRADESH, (INDIA)- 516504   </t>
  </si>
  <si>
    <t>C/O SANJAY KAMBLE AT POST SHIRSUPHAL TAL BARAMATI 413102</t>
  </si>
  <si>
    <t>BARIYA STREET NEAR CHORO KHAKHIJALIYA-360490</t>
  </si>
  <si>
    <t>LNRAJ0HL-09230035307</t>
  </si>
  <si>
    <t>LNPLNLAP-08230034571</t>
  </si>
  <si>
    <t>LNPDKLAP-05230031774</t>
  </si>
  <si>
    <t>LNCHN0HL-01210015800</t>
  </si>
  <si>
    <t>LNAKL0HL-03220023721</t>
  </si>
  <si>
    <t>LNKJTLAP-08230034715</t>
  </si>
  <si>
    <t>LNSUR0HL-12210021115</t>
  </si>
  <si>
    <t>LNSUR0HL-08180004456</t>
  </si>
  <si>
    <t>LNSUR0HL-03190009573</t>
  </si>
  <si>
    <t>LNNAS0HL-06240044123</t>
  </si>
  <si>
    <t>LNKOD0HL-12220027503</t>
  </si>
  <si>
    <t>LNBHL0HL-11230037205</t>
  </si>
  <si>
    <t>LNKLP0HL-08230034646</t>
  </si>
  <si>
    <t xml:space="preserve">RAJAHMUNDRY </t>
  </si>
  <si>
    <t xml:space="preserve">CHENNAI- KANCHIPURAM </t>
  </si>
  <si>
    <t xml:space="preserve">ANKLESHWAR </t>
  </si>
  <si>
    <t xml:space="preserve">NASHIK </t>
  </si>
  <si>
    <t xml:space="preserve">BHILWARA </t>
  </si>
  <si>
    <t xml:space="preserve">KOLHAPUR </t>
  </si>
  <si>
    <t>SRINIVASU GUNTU</t>
  </si>
  <si>
    <t>ALL THAT PIECE AND PARCEL OF THE PROPERTY BEARING HOUSE NO.470, MILKAT NO-470, TOTAL ADMEASURING 1500.00 SQ.FTS (139.40.00 SQ.METER) RESIDENTAL PURPOSE, SITUATED AT KANOSAN TA.SARASWATI, DIST:- PATAN. THE FOLLOWING BOUNDARIES ARE- EAST- ROAD, WEST- ROAD, NORTH- 	OPEN SPACE OF THAKOR KADVAJI TAKHAJI, SOUTH- HOUSE OF THAKOR HARJANJI KAPURJI</t>
  </si>
  <si>
    <t>VIPULAJI RAMESHJI THAKOR</t>
  </si>
  <si>
    <t>SARAVANAN P</t>
  </si>
  <si>
    <t>ALL THAT PIECE AND PARCEL OF THE PROPERTY BEARING S.F.NO.485/13B LAND WITH BUILDING MEASURING AN EXTENT OF 75 SQ.MTR INCLUDING COMMON PATHWAY IN PUDKKOTTAI DISTRICT &amp; REGISTRATION DISTRICT, ILLUPPUR TALUK &amp; ILLUPPUR SRO, PARAMBUR VILLAGE  THE FOLLOWING BOUNDARIES ARE EAST-MARI PROPERTY PASSAGE, WEST- 	KARUPPAYE PROPERTY, NORTH-	PURAVI ARUMUGAM PROPERTY, SOUTH-	RAMAM PURAVI REMAINING PROPERTY</t>
  </si>
  <si>
    <t>SIVASANKARAN D</t>
  </si>
  <si>
    <t>ALL THAT PIECE AND PARCEL OF THE PROPERTY BEARING, PLOT NO.133, S.NO.27/1B, 29/2B &amp; 46/3B, NEW S.NO.27/B, POIPAKKAM VILLAGEM, DISTRICT -RANIPET- 631002. FOUR BOUNDARIES ARE, EAST - PLOT NO. 134 HOUSE PLOT BELONGS TO JAYASEELAN, WEST - PLOT NO. 132 HOUSE PLOT, NORTH - PLOT NO. 129 HOUSE PLOT BELONGS TO DAVID, SOUTH - STREET</t>
  </si>
  <si>
    <t>DIPAKBHAI CHAUDHARI</t>
  </si>
  <si>
    <t>ALL THAT PIECE AND PARCEL OF THE PROPERTY BEARING GRAMPANCHAYAT PROPERTY NO.154, MANDIR FALIYU, PANCHAYAT SR.NO. 1, ADM 1428 SQ.FTS AT DIST-SURAT, SUB-DIST-MANGROL, MOJE VILLAGE BHADKUVA THE FOLLOWING BOUNDARIES ARE EAST- HOUSE OF ANILBHAI CHAUDHARY, WEST-ROAD, NORTH- ROAD, 
SOUTH-ROAD</t>
  </si>
  <si>
    <t>RAJENDRA DATTATREY VISHE</t>
  </si>
  <si>
    <t>ALL THAT PIECE AND PARCEL OF THE PROPERTY BEARING HOUSE NO.128 ADM 1296 SQ.FT LYING BEING AND SITUATED AT VILLAGE SATGOANTAL SHAHPUR DIST THANE WITHIN THE LOCAL LIMITS OF GRAMPANCHAYAT SATGOAN THE FOLLOWING BOUNDARIES ARE EAST- INTERNAL ROAD, WEST- 	HOUSE OF MR.HARAD, NORTH-	HOUSE OF MR.GOPAL ANNA HAJARE, SOUTH-INTERNAL ROAD</t>
  </si>
  <si>
    <t>BINOD HANSDA (BORROWER)</t>
  </si>
  <si>
    <t>ALL RIGHTS, TITLE AND INTEREST FLAT NO.505, ON 5TH FLOOR, ADMEASURING 612.00 SQ. FT. I.E. 56.87 SQ.MTS. SUPER BUILT-UP AREA AND 341.00 SQ. FT. I.E. 31.69 SQ. MTS. BUILT-UP AREA, TOGETHER WITH UNDIVIDED SHARE IN UNDERNEATH LAND OF BUILDING: B OF "SATYAM AVENUE", CONSTRUCTED ON PLOT NO.4 (AS PER APPROVED PLAN PLOT NO.4-B) AND PLOT NO.5 (AS PER APPROVED PLAN PLOT NO.5-C), TOTAL ADMEASURING 250.05 SQ. MTS. + O.S. ADMEASURING 37.09 SQ. MTS., TOTAL ADMEASURING 287.14 SQ. MTS. IN SATYAM RESIDENCY, SITUATED ON THE LAND BEARING REVENUE SURVEY NO.353/1 PAIKI &amp; 353/2 PAIKI, BLOCK NO.445 ADMEASURING 9723 SQ. MTS. OF VILLAGE: HALDHARU, SUB-DISTRICT: KAMREJ, DISTRICT: SURAT, OWNED BY 1.PRIYANKA BINOD HANSDA, 2.BINOD MAHAVIR HANSDA &amp; 3.VAIBHAV ISHVARBHAI PRAJAPATI. THE FOLLOWING BOUNDARIES ARE EAST- AS PER ACTUAL, WEST-AS PER ACTUAL, NORTH-AS PER ACTUAL, SOUTH-AS PER ACTUAL</t>
  </si>
  <si>
    <t>SUNILKUMAR D SINGH (BORROWER)</t>
  </si>
  <si>
    <t>ALL THAT PIECE AND PARCEL OF THE PROPERTY BEARING FLAT NO: 111 ON THE 1ST FLOOR OF THE BUILDING KNOWN AS "VAIBHAV LAXMI RESIDENCY" SITUATED AT: KADODARA BEARING REVENUE SURVEY NO: 102/1 AND 102/2, BLOCK NO: 104, 105 PAIKI PLOT NOS.: 113 TO 116 OF THE SOCIETY KNOWN AS SHIVAM RESIDENCY OF VILLAGE: KADODARA, TALUKA: PALSANA, DISTRICT: SURAT ADMEASURING ABOUT 589.00 SQUARE FEET I.E. 54.72 SQUARE METERS (SUPER BUILT UP AREA) AND 324.00 SQUARE FEET I.E. 30.10 SQUARE METERS (BUILT UP AREA) ALONG WITH UNDIVIDED PROPORTIONATE SHARE IN THE SAID LAND ADMEASURING ABOUT 8.00 SQUARE METERS. THE FOLLOWING BOUNDARIES ARE EAST-  APPLICABLE PASSAGE, WEST- APPLICABLE PLOT, NORTH- APPLICABLE FLAT NO.101, SOUTH- FLAT NO.110</t>
  </si>
  <si>
    <t>ASHOK DAS VAISHNAV (BORROWER)</t>
  </si>
  <si>
    <t>ALL THAT PIECE AND PARCEL OF THE PROPERTY BEARING AT SURAT DISTRICT, SUB-DISTRICT AND TALUKA PALSANA VILLLAGE-TANTITHAIYA, BLOCK NO.268/K, RES.NO.360/1A, 360/2, 343/1 UNCULTIVATED LAND FOR RESIDENTIAL PURPOSES REGISTERED WITH, WHICH HAS A TOTAL AREA OF 22.594 SQ.M THE SIZE OF WHICH IS RS.2259.40 PAISE IN THE APPROVED PLAN, FOR GOKULDHAM RESIDENCY PLOT NO.123, WHICH IS PLOT NO. 470 AS PER LOCATION, WHICH AS PER KJP HAS AN AREA OF 60.28 SQ.M(PLOT NO.123) AND AS PER THE LOCATION HAS AN AREA OF 60.20 SQ.M( PLOT NO.407) I.E 72.00 TIMES AND THE AREA OF THE LAND OF THE ROAD, ROAD, COP ATTACHED TO IT IS 37.45 SQM THE PROPERTY INCLUDING THE OPEN PLOT AND ALL RIGHTS AND RIGHTS RELATED TO IT INSIDE AND OUTSIDE THE FOLLOWING BOUNDARIES ARE EAST- LAGOU SOCIETY ROAD, WEST-APPLICABLE PLOT NUMBER 423, NORTH- APPLICABLE PLOT NUMBER 471, SOUTH-	APPLICABLE PLOT NO.469</t>
  </si>
  <si>
    <t>JORAVARNAGAR SURVEY NO. 2248/1, NOTE NO. 653, NR. BOMBAY BIRYANI, B/H.JORAVARNAGAR POLICE STATION, RAJKOT BYPASS ROAD, VILLAGE: JORAVARNAGAR, TAL. WADHWAN, DIST. SURENDRANAGAR, GUJARAT – 363020. NORTH : OTHER PROPERTY, SOUTH : ROAD, EAST : OTHER PROPERTY, WEST : OTHER PROPERTY</t>
  </si>
  <si>
    <t>VALMIK CHABU PAWAR (BORROWER)</t>
  </si>
  <si>
    <t>ALL THAT PIECE AND PARCEL OF THE PROPERTY BEARING GRAMPANCHAYAT NO-470 MAUJE-PATHARSHEMBE, TAL-CHANDWAD, DIST-NASHIK423101 AREA ADMS 600 SQ.FT THE FOLLOWING BOUNDARIES ARE EAST-PROPERTY OF SOMATH NAMDEO PAWAR, WEST- ROAD, NORTH-	ROAD, SOUTH- PROPERTY OF AATMARAM GANGADHAR MALI</t>
  </si>
  <si>
    <t>VASU GUGULOTH</t>
  </si>
  <si>
    <t>ALL THAT PIECE AND PARCEL OF THE PROPERTY BEARING HOUSE NO 2/299, BLOCK NO 2, HUJUMNAGAR SUB DIST, BEEMALA TANDA REVENUE VILLAGE &amp; GRAMPANCHAYAT MATTAMPALLE MANDAL, SURYAPET DISTRICT, TELANGANA- 508204 , WHICH IS BOUNDED AS UNDER_ EAST : HOUSE OF  SOUDASOTH NARSIMHA S/O SAKRU, 
WEST: C. C. ROAD, NORTH: C. C. ROAD, SOUTH: HOUSE OF GUGULLOTHU BALU S/F VALIYA</t>
  </si>
  <si>
    <t>RAJASTHAN</t>
  </si>
  <si>
    <t>SHYAM LAL KEER</t>
  </si>
  <si>
    <t>ALL THAT PIECE AND PARCEL OF THE PROPERTY BERAING PATTA NO.33 OF MR. SHAYAM LAL S/O NANDA KEER SITUATED AT VILLAGE MALI KHEDA, GRAM PANCHAYAT SURAS , PANCHAYAT SAMITI MANDAL, TEHSIL MANDAL, DISTRICT BHILWARA ADMEASURING 920 SQ.FT THE FOLLOWING BOUNDARIES ARE EAST-SANWAR/NANDA, WEST-LADU/GOPI, NORTH-	RADHA/NANU, SOUTH-RASTA</t>
  </si>
  <si>
    <t>KARAN MAHESH BAGADE</t>
  </si>
  <si>
    <t>ALL THAT PIECE AND PARCEL OF THE PROPERTY BEARING DIVISION AND DISTRICT KOLHAPUR SUB-DIVISION TEHSIL KARVEER VILLAGE BELE, TAL. KARVEER, DIST. KOLHAPUR, LOCATED AT KARANDE GALLI, A.N. 588, ITS GRAM PANCHAYAT PROPERTY NUMBER IS 411, ITS AREA IS 63 × 33 FEET, TOTAL AREA IS 2079.00 SQ. FT. (193.21 SQ. M.) AND IN IT, A 40-YEAR-OLD SIMPLE STONE-BRICK-MUD HOUSE PROPERTY AND THE ENTIRE CONSTRUCTION INCLUDING A COWSHED AND THE LAND HAS THE FOLLOWING BOUNDARIES: -EAST: 	PROPERTY OF BALABAI DEEPAK GIRI, WEST: GOVERNMENT ROAD, SOUTH: GOVERNMENT ROAD, NORTH: PROPERTY OF SHRI. MARUTI NARAYAN KARANDE</t>
  </si>
  <si>
    <t>D NO 4- 145 KAMMARAGUDEM POLAVARAM, WEST GODAVARI DISTRICT, ANDHRA PRADESH-534315</t>
  </si>
  <si>
    <t>THAKOR VAS KANOSAN ENDLA PATAN KANOSAN GUJARAT 384285</t>
  </si>
  <si>
    <t>NO 1270 ,KALLAMPATTI, PARAMPUR, ILLUPPUR TALUK, PUDUKKOTTAI-622104</t>
  </si>
  <si>
    <t>NISHAL FALIYU ,BHADKUVA, VANKAL, TAL. MANGROL , DIST. SURAT GUJRAT 394430</t>
  </si>
  <si>
    <t>SHAHAPUR SHENVE ROAD POST SHENVE SATHGAV SATGAON SHENWA THANE 421601</t>
  </si>
  <si>
    <t>236,NILKANTH RESIDENCY,KADODARA,TATITHAIYA,SURAT - 394305</t>
  </si>
  <si>
    <t>PLOT NO. 274 GITANNAGAR - 3 PANDESARA SURAT BAMROLI SURAT GUJRAT - 394221</t>
  </si>
  <si>
    <t>PLOT NO. 38, SATYANARAYAN SOC, BHESTAN TEEN RASTA NIR, OVER BRIDGE SURAT GUJARAT-395023</t>
  </si>
  <si>
    <t>PATHAR-SHEMBE, CHANDWAD, NASHIK 423101</t>
  </si>
  <si>
    <t>MALIKHERA,MANDAL,BHILWARA,RAJASTHAN-311403</t>
  </si>
  <si>
    <t>C/ O CHANDRAKANT RAJENDRA RAJPUT GAT NO 411 AT BELE POST KURUKALI KARANDE GALLI, TAL KARVIR DIST KOLHAPUR,STATE-MAHARASHTRA-416001</t>
  </si>
  <si>
    <t xml:space="preserve">NO. 34/ 5, SCHOOL STREET, POYYAPAKKAM, PERUMUCHI ,ARAKKONAM TK, VELLORE, TAMILNADU -631002
</t>
  </si>
  <si>
    <t>H.NO:2-299,G.V ROAD, BHOJYA THANDA, MATTAPALLE, MATTAM PALLE, SURYAPET, TELANGANA. PINCODE-508204</t>
  </si>
  <si>
    <t>SUVARTHA GUNTU (Co-Applicant 1),|SRINIVASU GUNTU</t>
  </si>
  <si>
    <t>ARJUNBHAI .</t>
  </si>
  <si>
    <t>RAJENDR VISHE (Applicant),|RAJENDRA DATTATREY VISHE</t>
  </si>
  <si>
    <t>BINOD HANSDA|PRIYANKA BINOD HANSDA</t>
  </si>
  <si>
    <t>SUNILKUMAR D SINGH|KAMLESH SUNIL SINGH</t>
  </si>
  <si>
    <t>ASHOK DAS VAISHNAV|LEELA DEVI</t>
  </si>
  <si>
    <t>VALMIK PAWAR|VALMIK CHABU PAWAR|SHOBHA VALMIK PAWAR</t>
  </si>
  <si>
    <t>GUGULOTH VASU</t>
  </si>
  <si>
    <t>SHYAM  LAL KEER|SANWAR  KEER|SHYAM LAL KEER</t>
  </si>
  <si>
    <t>KARAN BAGADE (Applicant),|KARAN MAHESH BAGADE</t>
  </si>
  <si>
    <t>LNKURLAP-10230036714</t>
  </si>
  <si>
    <t>LNTPTLAP-05230031524</t>
  </si>
  <si>
    <t>LNTPT0HL-02240040058</t>
  </si>
  <si>
    <t>LNSRDLAP-08230034489</t>
  </si>
  <si>
    <t>LNAKL0HL-06240044632</t>
  </si>
  <si>
    <t>LNMRBLAP-02240040026</t>
  </si>
  <si>
    <t>LNKJTLAP-10230036521</t>
  </si>
  <si>
    <t>LNTAM0HL-03210016627</t>
  </si>
  <si>
    <t>LNAHM0HL-07180003869</t>
  </si>
  <si>
    <t>LNMTP0HL-05250057525</t>
  </si>
  <si>
    <t>LNCMP0HL-08240046473</t>
  </si>
  <si>
    <t>LNAMR0HL-01240039135</t>
  </si>
  <si>
    <t>LNTIR0HL-08230034790</t>
  </si>
  <si>
    <t>LNTIRLAP-11230038028</t>
  </si>
  <si>
    <t>LNJNG0HL-04240044153</t>
  </si>
  <si>
    <t>LNTPT0HL-06240044286</t>
  </si>
  <si>
    <t>LNCUD0HL-11230037529</t>
  </si>
  <si>
    <t xml:space="preserve">MORBI </t>
  </si>
  <si>
    <t xml:space="preserve">COIMBATTORE- METTUPALAYAM </t>
  </si>
  <si>
    <t xml:space="preserve">AMRAVATI </t>
  </si>
  <si>
    <t>SHAIKUN BEE S</t>
  </si>
  <si>
    <t>CHALAPATHY K</t>
  </si>
  <si>
    <t>NAGENDRA BABU P</t>
  </si>
  <si>
    <t>RAMNIKBHAI LAKSHMANBHAI GHAGHRETIYARA</t>
  </si>
  <si>
    <t>DINESH PRASAD</t>
  </si>
  <si>
    <t>TEJAS DEVSHIBHAI BHUMBHARIYA</t>
  </si>
  <si>
    <t>KRUSHNA SADASHIV KAVALE</t>
  </si>
  <si>
    <t>ARUNKUMAR SHANTHALINGAM</t>
  </si>
  <si>
    <t>SUNIL MOHAN RAJGURU</t>
  </si>
  <si>
    <t xml:space="preserve">GANESAN RAJENTHIRAN </t>
  </si>
  <si>
    <t>FATHIMA BEEVI A (BORROWER)</t>
  </si>
  <si>
    <t>NASIR SHAHA SABIR SHAHA (BORROWER)</t>
  </si>
  <si>
    <t xml:space="preserve">KALISWARI .  </t>
  </si>
  <si>
    <t>SIVARAMAKRISHNAN MURUGAN(BORROWER)</t>
  </si>
  <si>
    <t>RAJESHBHAI BHANUBHAI VALA (BORROWER)</t>
  </si>
  <si>
    <t>VIJAYUDU THOTI (BORROWER)</t>
  </si>
  <si>
    <t>SHAIK MOHAMMED NASIR HUSSAIN</t>
  </si>
  <si>
    <t>ALL THAT PIECE AND PARCEL OF THE PROPERTY BEARINGS.NO-152, H.NO-4-20 62,WARDNO.4,PEDDAPADU(V&amp;GP),KALLURU(M),KURNOOL(DT),AP.ADMEASURING 146.665QUARE YARDSOR 1320SFT.BUILT UP AREA 400 SQ.FT.BOUNDED BY- NORTH -HOUSE OF N.BAJARAMMA 400., SOUTH-ROAD. EAST-HOUSE OF RAJU. WEST-ROAD.</t>
  </si>
  <si>
    <t>ALL THAT PIECE AND PARCEL OF THE PROPERTY BEARING AT TIRUPATI REGISTRATION DISTRICT-PAKALA SUB-DISTRICT- CHITTOOR DISTRICT-PUTHALAPATTU MANDAL-POLAVARAM GRAM PANCHAYATH-POLAVARAM VILLAGE MAJARA-CHINTHAMAKULAPAILI-GRAMAKANTAM SY.NO.12-HOUSE D.NO 3-48 IN ASSESSMENT NO.153-RCC HOSE THE FOLLOWING BOUNDARIES ARE NORTH- 	RAJA VEEDHI, SOUTH- VACANT SITE OF N SURENDRA REDDY, EAST- 	VACANT SITE OF K.CHALAPATHI &amp; N.SURENDRA REDDY, WEST- HOUSE OF N.PARVATHAMMA IN BETWEEN THIS SITE MEASURING EAST TO WEST-26 FTS OR 7.92 MTS, NORTH TO SOUTH 45 FTS OR 13.71 MTS  ADMEASURING 1170 SQ.FTS OR 130 SQ.YARDS OF VACANT SITE AND IN IT CONSTRUCTED AN EXTENT OF 572 SQ.FTS OF RCC HOUSE TOGETHER WITH STRUCTURES AND FIXTURES ALONG WITH ELECTRICITY SERVICE CONNECTION ETC</t>
  </si>
  <si>
    <t>ALL THAT PIECE AND PARCEL OF THE PROPERTY BEARING TIRUPATI REGISTRATION DISTRICT-PAKALA SUB DISTRICT-PAKALA MANDAL-MADDINAYANAPALLI VILLAGE-SY.NO.243/1 THE FOLLOWING BOUNFARIES ARE NORTH- C.C ROAD, SOUTH-	C.C ROAD, EAST- 	K.RAJENDRA HOUSE, WEST- 	M.GOWRI HOUSE IN BETWEEN THIS MEASURING EAST TO WEST- 34 FTS OR 10.36 MTS, NORTH TO SOUTH 32 FTS OR 9.75 MTS  ADMEASURING 1088 SQ.FTS OR 120.88 SQ.YARDS</t>
  </si>
  <si>
    <t>ALL THAT PIECE AND PARCEL OF THE PROPERTY OF HOUSE WITH LAND ADMEASURING 90.58 SQ.MT BEARING FULGRAM GRAM PANCHAYAT AKARNI PATRAK MILKAT NO-567 SITUATED AT AREA KNOWN AS GHAGHRETIYA PARU AT GAMTAL LAND OF VILLAGE FULGRAM, TA: WADHWAN, DIST: SURENDRANAGAR WITHIN THE PANCHAYAT LIMITS OF FULGRAM GRAM PANCHAYAT AND BELONGING TO LAKSHAMANBHAI OGHADBHAI GHAGHRETIYA THE BOUNDARIES ARE AS FOLLOW- EAST- THIS SIDE PROPERT OF BHUDARBHAI BIJALBHAI AFTER THAT ROAD, WEST- THISE SIDE PROPERTY OF LABHUBEN BHOPABHAI, NORTH- THIS SIDE 20 FEET WIDE ROAD, SOUTH- 	THIS SIDE PROPERTY OF BHUDARBHAI BIJALBHAI.</t>
  </si>
  <si>
    <t>ALL THAT PIECE AND PARCEL OF THE PROPERTY BEARING R.S NO-113 PAIKEE GREEN CITY PAIKEE PLOT NO-237 AD AREA 42.38 SQ.MT, ROAD 4.24 SQ.MT, TOTAL AREA 46.62 SQ.MT SITUATED AT LIMIT OF JITALI TA-ANKLESHWAR, DISTRICT-BHARUCH. THE FOLLOWING BOUNDARIES ARE- EAST- ADJOINING SOCIETY INTERNAL ROAD, WEST- ADJOINING PLOT NO-216, NORTH-	ADJOINING PLOT NO-236, SOUTH-	ADJOINING PLOT NO 238.</t>
  </si>
  <si>
    <t>ALL THE PIECES AND PARCEL OF ONE RESIDENTIAL PROPERTY NO. 420, TOTALLY LAND ADMEASURING 491-83 SQ.FT (45-71 SQ.MTR), SITUATED AT GRAM PANCHAYAT AREA, OLD GAMTAL LAND, OF VILLAGE – LALPAR, TA. &amp; DIST. MORBI AND BOUNDARIES AS FOLLOWS THAT IS TO SAY:- NORTH:- ROAD., SOUTH:- HOUSE OF SAMAT LAKHMANBHAI., EAST :-    ROAD THEREAFTER VISA VALA HOUSE., WEST :- HOUSE OF KARANA DEVA.</t>
  </si>
  <si>
    <t>ALL THAT PIECE AND PARCEL OF THE PROPERTY BEARING HOUSE NO-292 A, ADM AREA 1023 SQ.FT LYING BEING AND SITUATED AT VILLAGE KARALEWADI, TAL-KARJAT, DIST RAIGAD WITHIN THE LOCAL LIMITS OF GROUP GRAMPANCHAYAT BHIVPURI THE FOLLOWING BOUNDARIES ARE EAST- 	HOUSE OF MACHNINDRA DAGDU GADE, WEST- LAND OF DHARMA TUPE, NORTH-	HOUSE OF NARAYAN TUPE, SOUTH-	HOUSE OF BHIM WAGHMARE</t>
  </si>
  <si>
    <t>ALL THAT PIECE AND PARCEL OF THE  PROPERTY BEARING FLAT NO.G1, A BLOCK, GROUND FLOOR ADM 1076 SQ. FT. ON  PLOT NO 41, COMPRISED ON SURVEY NO. 209/1A, APARTMENT KNOWN AS "NAVNEET HOMEZ", SITUATED AT ANNAI NAGAR  VILLAGE KORATTUR, AMBATTUR TALUK THIRUVALLUR DISTRICT 600076.</t>
  </si>
  <si>
    <t xml:space="preserve">ALL THAT PIECE AND PARCEL OF THE PROPERTY BEARING UNIT NO. 1, R.H. NO. 26-A/1, SHREYAS ROW BUNGALOW PHASE 10, MOUJE-BHINGAR, ZP NAGAR SUB DIVISION, DISTRICT AHMEDNAGAR, SURVE NO.246/1, PLOT NO. 26, AREA 234 SQ.MTR, BOUNDED AS EAST -R. B. NO. 26-A/2 (UNIT NO. 2), SOUTH - PLOT NO 25, WEST - OPEN SPACE, NORTH -INTERNAL ROAD </t>
  </si>
  <si>
    <t>ALL THAT PIECE AND PARCEL OF THE PROPERTY BEARING  IS SITUATED WITHIN THE TIRUPPUR REGISTRATION DISTRICT, PALLADAM SUB-REGISTRATION DISTRICT, AND PALLADAM TALUK. UNDER THE JURISDICTION OF THE PONGALUR PANCHAYAT UNION, WITHIN THE LIMITS OF THE V. KALLIPALAYAM VILLAGE PANCHAYAT, IN V. KALLIPALAYAM VILLAGE. SURVEY NO: S.F. 8/3E 0.92.00 HECTARES (APPROX. 2.27 ACRES) BOUNDARIES:EAST OF: LAND IN S.F. 8/3D BELONGING TO PERIYAPAZHANI., WEST OF: LAND IN S.F. 8/3F BELONGING TO KARUPPAMMAL., NORTH OF: LAND IN S.F. 2/1A BELONGING TO PERIYAPAZHANI., SOUTH OF: EAST-WEST ROAD. AFOREMENTIONED 2.27 ACRES OF LAND WAS APPROVED FOR LAYOUT BY THE TIRUPPUR JOINT DIRECTOR OF TOWN AND COUNTRY PLANNING, , VIDE LAYOUT APPROVAL NO. NO. 33/2019. THE LAYOUT IS NAMED "CAPITAL GROVE NAGAR." THE SPECIFIC PROPERTY BEING CONVEYED IS SITE NO. 28, WITH THE FOLLOWING BOUNDARIES AND MEASUREMENTS:BOUNDARIES: SOUTH OF: 25 FEET WIDE EAST-WEST LAYOUT ROAD. NORTH OF: SITE NO. 23., WEST OF: SITE NO. 27., EAST OF: 33 FEET WIDE NORTH-SOUTH LAYOUT ROAD. 
MEASUREMENTS: NORTH SIDE (EAST TO WEST): 20' 0", SOUTH SIDE (EAST TO WEST): 20' 0"
EAST SIDE (NORTH TO SOUTH): 37' 6"
THE TOTAL EXTENT OF THE PROPERTY IS 750 SQUARE FEET (EQUIVALENT TO 69.67 SQUARE METERS) OF VACANT HOUSE SITE, INCLUDING ALL USUAL RIGHTS OF WAY AND EASEMENTS.THE SAID PROPERTY UNDER THE SUB-DIVISION OF SURVEY NUMBER S.F. 8/3E1A. THE PROPERTY INCLUDES THE RIGHT TO USE THE EAST-WEST AND NORTH-SOUTH LAYOUT ROADS AS DEMARCATED IN THE APPROVED PLAN. THIS INCLUDES THE ABSOLUTE RIGHT FOR INGRESS AND EGRESS FOR PERSONS, CATTLE, CARTS, AND ALL TYPES OF MOTOR VEHICLES TO PASS THROUGH AND USE THE SAID LAYOUT ROADS, ALONG WITH ALL OTHER ASSOCIATED EASEMENTARY RIGHTS AND PRIVILEGES.</t>
  </si>
  <si>
    <t>IN THE REGISTRATION DISTRICT OF COIMBATORE SOUTH, SUB REGISTRATION DISTRICT OF POLLACHI TALUK OF POLLACHI, IN VADAKKIPALAYAM VILLAGE, IN S.F.NO. 127/2, AS PER SUB DIVISION S.F. NO. 127/2A PART NEW NATHAM S.F.NO. 385/25 VIDE PATTA NO. 548), IN THIS IN A HOUSE SITE TO AN EXTENT OF 697 SG FT OR 64.80 SQ.MTR, WITH EXISTING RIGHT OF WAY AND ALL OTHER RIGHTS AND AMENITIES THEREON ALONG WITH BUIDING.THE FOLLOWING BOUNDARIES BEING: NORTH OF EAST WEST ROAD, SOUTH OF PROPERTY OF MUTHUSAMY GOUNDER &amp; CO., EAST OF PROPERTY OF SAIYATHU AHAMMED &amp; YARD, WEST OF PROPERTY OF VELUSAMY &amp; CO., &amp; SOUTH NORTH COMMON LANE MEASUREMENIS BEING: NORTH BY EAST WEST 17 1/4 FEET SOUTH BY EAST WEST 17 1/2 FEET EAST BY SOUTH NORTH 39 1/2 FEET WEST BY SOUTH NORTH FROM NORTH TOWARDS SOUTH 15 FEET THENCE TOWARDS WEST 1 1/2 FEET THENCE STRAIGHT UP TO ROAD 24 1/2 FEET TAX ASSESSNENT NO. 1010, DOOR NO. 4/30.</t>
  </si>
  <si>
    <t>ALL THAT PIECE AND PARCEL OF THE PROPERTY BEARING VILLAGE NANDURA GRAM PANCHAYAT MAHULI DHANDE P.T.S.R.DARYAPUR DIST AMRAVATI GRAM PANCHAYAT PROPERTY K 39/1  TOTAL AREA 15460=900 SQ.FT 83.64 SQ.M RCC SOLID CONSTRUCTION HOUSE ON THIS AREA OF CONSTRUCTION 15460=900 SQ.FT 83.64 SQ.M THE FOLLOWING BOUNDARIES ARE EAST-BYLANE AND ROAD, WEST-	DADARAO GAVANDE, NORTH- MUSTAK A.SATTAR, SOUTH- GOVERMENT ROAD</t>
  </si>
  <si>
    <t>ALL THAT PIECE AND PARCEL OF LAND AND BUILDING SITUATED AT TENKASI REGISTRATION DISTRICT, IDAIKAL SUB-REGISTRATION, KADAIYANALOOR CIRCLE, NAINARAGARAM VILLAGE, NAINARAGARAM PANCHAYAT, CHINNAPANAIYANKULAM, WARD 6, PILLAIYAR KOIL STREET, AS PER NATHAM NILAVARITHITTA PATTA NO 90, NATHAM SURVEY NO 557/14 IN 90 SQ.MT IN THAT WEST PART IN THAT CONSISTS OF 696 SQ.FT (64.66 SQ.MT) OF LAND AND BUILDING BEING BOUNDED ON BOUNDARIES ARE EAST-	MURUGAN PART HOUSE SITE AND RAMAIYA THEVAR HOUSE SITE 58 FT, WEST-SEENI THEVAR AND OTHER LAND 58 FT, NORTH- PILLAIYAR KOIL STREET 12 FT, SOUTH-	SUBRAMANIAN HOUSE SITE 12 FT</t>
  </si>
  <si>
    <t>ALL THAT PIECE AND PARCEL OF THE PROPERTY BEARING LAND AND BUILDING SITUATED AT PALAYAMKOTTAI REGISTRATION DISTRICT, PALAYAMKOTTAI JOINT SUB-REGISTRATION, PALAYAMKOTTAI TALUK, KEELA NATHAM VILLAGE, KEELA NATHAM PANCHAYAT WARD 5, KANNAMMAN KOIL STREET, IN NORTH LINE, IN NATHAM SURVEY NO.432 PART IS NOW SUB-DIVISION NEW NATHAM SURVEY NO.432/1 IN THAT CONSISTS OF 2043 SQ.FT OF LAND AND BUILDING BEING THE FOLLOWING BOUNDARIES ARE 
EAST-	RAMAIYA HOUSE SITE, WEST- CHANNEL, NORTH-	R.MURUGAN LAND, SOUTH- STREET</t>
  </si>
  <si>
    <t>ALL THE PEACE AND PARCEL OF A RESIDENTIAL HOUSE CONSTRUCTION ON LAND AREA 49-37 SQ. MT. OF PLOT NO. 19P (EASTERN-SOUTHERN SIDE) AREA KNOWN AS "RADHIKA PARK" OF REVENUE SURVEY NO. 132P SITUATED AT KESHOD IN SUB-DIST. KESHOD &amp; REGI. DIST. JUNAGADH. BOUNDARY OF THE CAPTIONED PROPERTY:
NORTH : PROPERTY OF PLOT NO. 19P, COMMON WALL, SOUTH : 	PLOT NO. 18, EAST : 	ROAD 
WEST : PROPERTY OF PLOT NO. 19P, COMMON WALL</t>
  </si>
  <si>
    <t>ALL THAT PIECE AND PARCEL OF THE PROPERTY BEARING CHITTOOR DIST-CHITTOOR SUB- DIST-KARVETINAGARM SUB-DIST- SRIRANGARAJAPURAM MANDAL- CHINATHAYYUR VILLAGE ACCOUNTS-SY.NO.85/10- AN EXTENT OF AC.0.25 CENTS-ADMEASURING AN EXTENT OF 1680 SQ.FT  OR 186.66 SQ YARDS OF SITE  THE FOLLOWING BOUNDARIES ARE  EAST-ROAD, WEST- LAND OF T RAMA CHANDRAIAH(EXECUTANT), NORTH-LAND OF T RAMA CHANDAIAH (EXECUTANT), SOUTH- 	SITE OF T GUNDAIAH 
MEASUREMENTS EAST-WEST-56 FT OR 17.68MTS, NORTH-SOUTH-30 FT OR 9.144 MTS</t>
  </si>
  <si>
    <t>ALL THAT PIECE AND PARCEL OF THE PROPERTY BEARING SY. NO. 607, CHITLURU GP, RAMAPURAM MANDAL, ANNAMIAH DIST - 516504 WHICH IS BOUNDED AS UNDER_ NORTH: SITE OF BATHULA RAMAIAH SUBBA RAYUDU, SOUTH	: 20'WIDE RASTHA, 
EAST: T VENKATESH PLOT NO. 29, WEST: T GEETHA PLOT NO, 27</t>
  </si>
  <si>
    <t>SHAIKUN BEE SHAIK (Applicant),|SHAIKUN BEE SHAIK</t>
  </si>
  <si>
    <t>DEVIPRIYA K</t>
  </si>
  <si>
    <t>LAKSHAMANBHAI OGIHADBHA GHAGHARETIYA</t>
  </si>
  <si>
    <t>DINESH PRASAD|SHILA DEVI</t>
  </si>
  <si>
    <t>SADASHIV KAVALE (Co-Applicant 1),|KRUSHNA SADASHIV KAVALE</t>
  </si>
  <si>
    <t>ARUNKUMAR SHANTHALINGAM|NADHIYA B</t>
  </si>
  <si>
    <t>SUNIL MOHAN RAJGURU|RUKSHA SUNIL RAJGURU</t>
  </si>
  <si>
    <t>MUTHULAKSHMI G</t>
  </si>
  <si>
    <t>FATHIMA BEEVI  A|FATHIMA BEEVI A</t>
  </si>
  <si>
    <t>NASIR SHAHA SABIR SHAHA</t>
  </si>
  <si>
    <t>KALISWARI ESAKKI (Applicant),|ESAKKI .</t>
  </si>
  <si>
    <t>MURUGAN NARAYANAN (Co-Applicant 1),|MURUGAN .</t>
  </si>
  <si>
    <t>REKHABEN VALA</t>
  </si>
  <si>
    <t>VIJAYUDU  THOTI|VIJAYUDU THOTI</t>
  </si>
  <si>
    <t>SHAIK NASIR HUSSAIN (Applicant),|SHAIK MOHAMMAD NASIR HUSSAIN</t>
  </si>
  <si>
    <t>H NO 4-20-62, HARIJANAVADA,PEDDAPADU, KALLUR, KURNOOL,AP-518003</t>
  </si>
  <si>
    <t>D NO 3-48 CHINTHAMAKULAPALLE POLAVARAM PUTHALAPATTU CHITTOOR AP 517124</t>
  </si>
  <si>
    <t>D NO.20-22/B,MADDINAYANI PALLI,CHITTOOR,ANDHRA PRADESH-517112</t>
  </si>
  <si>
    <t>FULGRAM, SURENDRANAGAR, RAMPARA, GUJARAT-363435</t>
  </si>
  <si>
    <t>07-Nov-2025</t>
  </si>
  <si>
    <t>237, GREEN CITY, VILLAGE JITALI, SUB-DIST. ANKLESHWAR, DIST. BHARUCH 393001</t>
  </si>
  <si>
    <t>LALPAR, LALPAR, LALPAR, RAJKOT, GUJARAT-363641</t>
  </si>
  <si>
    <t>S/O SADASHIV KAVALI KARAKE WADI BHIVPURI CAMP RAGARH MAHARASHTRA 410201</t>
  </si>
  <si>
    <t>HOUSE NO 501, JANGIWADA, SUKRAWAR BAZAR, BHINGAR, AHMEDNAGAR-414001</t>
  </si>
  <si>
    <t>07-Jan-2026</t>
  </si>
  <si>
    <t>NO. 4/31, WATER TANK STREET, VADAKKIPALAYAM, POLLACHI - 642110</t>
  </si>
  <si>
    <t>AT NANDURA POST MAHOLI DHANDE, MAHOLI DHANDE TQ DARYAPUR , DIST AMRAVATI ,DARYAPUR TOWN S.O , MAHARASHTRA - 4 4 4 8 0 3</t>
  </si>
  <si>
    <t xml:space="preserve"> 10/ 23 PILLAYAR KOVIL THERU CHENNAPANAIYANKULAM , , URMELAZHAGIAN ,TIRUNELVELI-627852</t>
  </si>
  <si>
    <t>04-Apr-2025</t>
  </si>
  <si>
    <t>5/ 7A KANNAMMAN KOVIL STREET ,PALAYAMKOTTAI ,KEELANATHAM , - 627353</t>
  </si>
  <si>
    <t>03-Jul-2025</t>
  </si>
  <si>
    <t>COLLAGE ROAD INDIRA NAGAR KESHOD JUNAGADH BH PRATHMIK SCHOOL JUNAGADH KESHOD S.O GUJARAT 3 6 2 2 2 0</t>
  </si>
  <si>
    <t>2-112, CHINNA THAYYURU,CHITTOOR, ANDHRA PRADESH - 517167</t>
  </si>
  <si>
    <t>5/4C, VADAKKU MADA VEETHI, 5TH CROSS STREET, PADI, KANCHIPURAM, TAMIL NADU-600050</t>
  </si>
  <si>
    <t>38A9, WEST STREET,PALLAPALAYAM, SAMALAPURAM,TIRUPPUR-  641663</t>
  </si>
  <si>
    <t>H NO 37/ 206- 45, BALAJI TEMPLE STREET, BESIDE TEMPLE, S. N, COLONY , RAYACHOTY, KURNOOL, ANDHRA PRADESH, (INDIA)- 516269</t>
  </si>
  <si>
    <t>KASPA,CHITLUR,  CUDDAPAH,KURNOOL, ANDHRA PRADESH - 516504</t>
  </si>
  <si>
    <t>DERANGULA NAGARAJU (GURANTOR)</t>
  </si>
  <si>
    <t>LNSRD0HL-05230031708</t>
  </si>
  <si>
    <t>LNBED0HL-02230029060</t>
  </si>
  <si>
    <t>LNKUM0HL-03240041623</t>
  </si>
  <si>
    <t>LNJAL0HL-09230035747</t>
  </si>
  <si>
    <t>LNAHM0HL-05230031711</t>
  </si>
  <si>
    <t>LNNAGLAP-02240040059</t>
  </si>
  <si>
    <t>LNNAG0HL-02240041207</t>
  </si>
  <si>
    <t>LNNAG0HL-06240044789</t>
  </si>
  <si>
    <t>LNVLP0HL-10240049274</t>
  </si>
  <si>
    <t>LNMHS0HL-01250052146</t>
  </si>
  <si>
    <t>LNAHMLAP-02250053755</t>
  </si>
  <si>
    <t>LNNAN0HL-07230034066</t>
  </si>
  <si>
    <t>LNNANLAP-02230030332</t>
  </si>
  <si>
    <t>Type of Possession</t>
  </si>
  <si>
    <t>PHYSICAL</t>
  </si>
  <si>
    <t>LNPUN0HL-08240046810</t>
  </si>
  <si>
    <t>LNPUN0HL-11230037913</t>
  </si>
  <si>
    <t>LNLKW0HL-04240043032</t>
  </si>
  <si>
    <t>LNLKW0HL-03220023833</t>
  </si>
  <si>
    <t>LNGHA0HL-11230037940</t>
  </si>
  <si>
    <t>LNMER0HL-01240040019</t>
  </si>
  <si>
    <t>LNMATLAP-12230038235</t>
  </si>
  <si>
    <t>LNBRP0HL-02240041088</t>
  </si>
  <si>
    <t>LNBRP0HL-10240048245</t>
  </si>
  <si>
    <t>LNAJM0HL-07220026104</t>
  </si>
  <si>
    <t>LNBHL0HL-08230034059</t>
  </si>
  <si>
    <t>LNBRPLAP-06230033065</t>
  </si>
  <si>
    <t>LNBHL0HL-08220026284</t>
  </si>
  <si>
    <t>LNAJMLAP-04210017166</t>
  </si>
  <si>
    <t>LNALW0HL-02230030582</t>
  </si>
  <si>
    <t>LNBRPLAP-10230036479</t>
  </si>
  <si>
    <t>LNGHA0HL-03220023266</t>
  </si>
  <si>
    <t>LNLKW0HL-05230032001</t>
  </si>
  <si>
    <t>LNVIR0HL-05180002222</t>
  </si>
  <si>
    <t>LNKAL0HL-02190009275</t>
  </si>
  <si>
    <t>LNKAL0HL-02230029285</t>
  </si>
  <si>
    <t>LNBEL0HL-03240042341</t>
  </si>
  <si>
    <t>LNKALLAP-12200015113</t>
  </si>
  <si>
    <t>LNKJTLAP-01240039448</t>
  </si>
  <si>
    <t>LNKALLAP-11230037905</t>
  </si>
  <si>
    <t>LNKJTLAP-10230036680</t>
  </si>
  <si>
    <t>LNPENLAP-12240050721</t>
  </si>
  <si>
    <t>LNKJTLAP-10240048562</t>
  </si>
  <si>
    <t>LNKJTLAP-03240041485</t>
  </si>
  <si>
    <t>LNVIRLAP-12230038758</t>
  </si>
  <si>
    <t>LNKALLAP-06230032571</t>
  </si>
  <si>
    <t>LNKJTLAP-02240040366</t>
  </si>
  <si>
    <t>LNKJTLAP-07240045365</t>
  </si>
  <si>
    <t>LNBEL0HL-02250054061</t>
  </si>
  <si>
    <t>LNTPT0HL-02230029310</t>
  </si>
  <si>
    <t>LNNEL0HL-04240043051</t>
  </si>
  <si>
    <t>LNNANLAP-10230036371</t>
  </si>
  <si>
    <t>LNNEL0HL-07240046029</t>
  </si>
  <si>
    <t>LNNAN0HL-01240039747</t>
  </si>
  <si>
    <t>LNYMMLAP-01240039294</t>
  </si>
  <si>
    <t>LNNAN0HL-03240043241</t>
  </si>
  <si>
    <t>LNGDR0HL-03240041597</t>
  </si>
  <si>
    <t>LNKURLAP-04230030682</t>
  </si>
  <si>
    <t>LNNAN0HL-12230038609</t>
  </si>
  <si>
    <t>LNPRO0HL-07230033645</t>
  </si>
  <si>
    <t>LNYMM0HL-02240040577</t>
  </si>
  <si>
    <t>LNSKA0HL-04230030676</t>
  </si>
  <si>
    <t>LNYMMLAP-04230030976</t>
  </si>
  <si>
    <t>LNCUD0HL-05240043611</t>
  </si>
  <si>
    <t>LNPROLAP-12230038504</t>
  </si>
  <si>
    <t>LNKURLAP-01240039561</t>
  </si>
  <si>
    <t>LNTPTLAP-12230038717</t>
  </si>
  <si>
    <t>LNKUR0HL-03240041370</t>
  </si>
  <si>
    <t>LNYMMLAP-07240045730</t>
  </si>
  <si>
    <t>LNTPT0HL-09230035495</t>
  </si>
  <si>
    <t>LNTPT0HL-11230037405</t>
  </si>
  <si>
    <t>LNTPTLAP-07240045059</t>
  </si>
  <si>
    <t>LNTPTLAP-06230032749</t>
  </si>
  <si>
    <t>LNTPTLAP-12230038261</t>
  </si>
  <si>
    <t>LNSKALAP-10230036570</t>
  </si>
  <si>
    <t>LNSKA0HL-07230033796</t>
  </si>
  <si>
    <t>LNNANLAP-06220025391</t>
  </si>
  <si>
    <t>LNYMM0HL-05240043559</t>
  </si>
  <si>
    <t>LNKURLAP-04240043116</t>
  </si>
  <si>
    <t>LNNANLAP-07220026158</t>
  </si>
  <si>
    <t>LNYMM0HL-06240044422</t>
  </si>
  <si>
    <t>LNNAN0HL-11230037873</t>
  </si>
  <si>
    <t>LNYMM0HL-10230036936</t>
  </si>
  <si>
    <t>LNNANLAP-12240051549</t>
  </si>
  <si>
    <t>LNKURLAP-07240046160</t>
  </si>
  <si>
    <t>LNCUDLAP-07230034065</t>
  </si>
  <si>
    <t>LNTPT0HL-07230034091</t>
  </si>
  <si>
    <t>LNCUD0HL-11230037411</t>
  </si>
  <si>
    <t>LNNANLAP-08230034814</t>
  </si>
  <si>
    <t>LNNANLAP-06230032410</t>
  </si>
  <si>
    <t>LNNANLAP-11230037782</t>
  </si>
  <si>
    <t>LNPROLAP-12220028342</t>
  </si>
  <si>
    <t>LNCUDLAP-04230030754</t>
  </si>
  <si>
    <t>LNKUR0HL-01240039295</t>
  </si>
  <si>
    <t>LNNANLAP-08230034870</t>
  </si>
  <si>
    <t>LNSKA0HL-05230031519</t>
  </si>
  <si>
    <t>LNTPT0HL-08230034945</t>
  </si>
  <si>
    <t>LNTPTLAP-12230038714</t>
  </si>
  <si>
    <t>LNTPTLAP-06230032932</t>
  </si>
  <si>
    <t>LNTPT0HL-07230033854</t>
  </si>
  <si>
    <t>LNSKALAP-04230030995</t>
  </si>
  <si>
    <t>LNNELLAP-02230028982</t>
  </si>
  <si>
    <t>LNYMMLAP-12230038798</t>
  </si>
  <si>
    <t>LNCUDLAP-09230035257</t>
  </si>
  <si>
    <t>LNTPT0HL-10230036790</t>
  </si>
  <si>
    <t>LNPROLAP-04240043112</t>
  </si>
  <si>
    <t>LNYMMLAP-07240045295</t>
  </si>
  <si>
    <t>LNNAN0HL-01240040607</t>
  </si>
  <si>
    <t>LNTPT0HL-10230036183</t>
  </si>
  <si>
    <t>LNTPT0HL-03240041963</t>
  </si>
  <si>
    <t>LNYMMLAP-09230035356</t>
  </si>
  <si>
    <t>LNKURLAP-07240046111</t>
  </si>
  <si>
    <t>LNNAN0HL-11240050307</t>
  </si>
  <si>
    <t>LNNANLAP-12240050784</t>
  </si>
  <si>
    <t>LNSKA0HL-07230033789</t>
  </si>
  <si>
    <t>LNNANLAP-09230036237</t>
  </si>
  <si>
    <t>LNYMM0HL-03230029460</t>
  </si>
  <si>
    <t>LNCUDLAP-03230030709</t>
  </si>
  <si>
    <t>LNYMMLAP-06230032745</t>
  </si>
  <si>
    <t>LNCUDLAP-08230034382</t>
  </si>
  <si>
    <t>LNCUD0HL-08230034633</t>
  </si>
  <si>
    <t>LNTPT0HL-10230036415</t>
  </si>
  <si>
    <t>LNPROLAP-10230036786</t>
  </si>
  <si>
    <t>LNCUD0HL-11230037623</t>
  </si>
  <si>
    <t>LNTPTLAP-11230037759</t>
  </si>
  <si>
    <t>LNPROLAP-01240039425</t>
  </si>
  <si>
    <t>LNGDRLAP-07240045772</t>
  </si>
  <si>
    <t>LNTPTLAP-07240046022</t>
  </si>
  <si>
    <t>LNNANLAP-11240050241</t>
  </si>
  <si>
    <t>LNNAN0HL-03250055815</t>
  </si>
  <si>
    <t>LNKUR0HL-08240046531</t>
  </si>
  <si>
    <t>LNYMM0HL-02250055171</t>
  </si>
  <si>
    <t>LNYMMLAP-01230028140</t>
  </si>
  <si>
    <t>LNGDRLAP-01230028306</t>
  </si>
  <si>
    <t>LNNANLAP-02230028828</t>
  </si>
  <si>
    <t>LNSKALAP-02230029321</t>
  </si>
  <si>
    <t>LNSKALAP-04230031169</t>
  </si>
  <si>
    <t>LNKURLAP-05230033080</t>
  </si>
  <si>
    <t>LNNANLAP-09230035195</t>
  </si>
  <si>
    <t>LNTPTLAP-09230035661</t>
  </si>
  <si>
    <t>LNKURLAP-09230035714</t>
  </si>
  <si>
    <t>LNPROLAP-10230036937</t>
  </si>
  <si>
    <t>LNCUD0HL-11230037300</t>
  </si>
  <si>
    <t>LNTPT0HL-11230037341</t>
  </si>
  <si>
    <t>LNYMMLAP-11230037970</t>
  </si>
  <si>
    <t>LNTPT0HL-01240039417</t>
  </si>
  <si>
    <t>LNTPT0HL-01240039758</t>
  </si>
  <si>
    <t>LNNAN0HL-01240039832</t>
  </si>
  <si>
    <t>LNGDRLAP-01240039930</t>
  </si>
  <si>
    <t>LNTPT0HL-02240040259</t>
  </si>
  <si>
    <t>LNNANLAP-02240040540</t>
  </si>
  <si>
    <t>LNCUD0HL-03240042005</t>
  </si>
  <si>
    <t>LNCUD0HL-03240042040</t>
  </si>
  <si>
    <t>LNTPT0HL-04240042712</t>
  </si>
  <si>
    <t>LNKURLAP-03240042822</t>
  </si>
  <si>
    <t>LNSKA0HL-05240043569</t>
  </si>
  <si>
    <t>LNNANLAP-05240044001</t>
  </si>
  <si>
    <t>LNPROLAP-07240045553</t>
  </si>
  <si>
    <t>LNNAN0HL-07240045818</t>
  </si>
  <si>
    <t>LNGDRLAP-07240045850</t>
  </si>
  <si>
    <t>LNNEL0HL-09240048039</t>
  </si>
  <si>
    <t>LNPROLAP-09240048050</t>
  </si>
  <si>
    <t>LNCUD0HL-09240048061</t>
  </si>
  <si>
    <t>LNCUD0HL-09240048200</t>
  </si>
  <si>
    <t>LNCUD0HL-10240048601</t>
  </si>
  <si>
    <t>LNCUD0HL-10240049249</t>
  </si>
  <si>
    <t>LNYMMLAP-11240049805</t>
  </si>
  <si>
    <t>LNKURLAP-11240050309</t>
  </si>
  <si>
    <t>LNCUDLAP-12240051344</t>
  </si>
  <si>
    <t>LNATPLAP-02250053039</t>
  </si>
  <si>
    <t>LNKURLAP-02250053828</t>
  </si>
  <si>
    <t>LNTPTLAP-02250054297</t>
  </si>
  <si>
    <t>LNKURLAP-02250055038</t>
  </si>
  <si>
    <t>LNKRNLAP-10210019235</t>
  </si>
  <si>
    <t>LNKURLAP-05240043490</t>
  </si>
  <si>
    <t>LNYMM0HL-06240044884</t>
  </si>
  <si>
    <t>LNPRO0HL-09240048175</t>
  </si>
  <si>
    <t>LNPROLAP-01230028169</t>
  </si>
  <si>
    <t>LNLEA0HL-01230028236</t>
  </si>
  <si>
    <t>LNYMMLAP-08230034886</t>
  </si>
  <si>
    <t>LNNANLAP-09230035791</t>
  </si>
  <si>
    <t>LNNAN0HL-09230036163</t>
  </si>
  <si>
    <t>LNPRO0HL-04240042769</t>
  </si>
  <si>
    <t>LNNANLAP-04240042989</t>
  </si>
  <si>
    <t>LNKUR0HL-08240046210</t>
  </si>
  <si>
    <t>LNTPT0HL-10240049531</t>
  </si>
  <si>
    <t>LNKURLAP-10240048642</t>
  </si>
  <si>
    <t>LNYMMLAP-11240049723</t>
  </si>
  <si>
    <t>LNDHR0HL-06230033021</t>
  </si>
  <si>
    <t>LNHOS0HL-12210020349</t>
  </si>
  <si>
    <t>LNCMP0HL-10230036876</t>
  </si>
  <si>
    <t>LNSALLAP-06240044291</t>
  </si>
  <si>
    <t>LNTIRLAP-03230030025</t>
  </si>
  <si>
    <t>LNHOS0HL-03230029716</t>
  </si>
  <si>
    <t>LNDHRLAP-02230029300</t>
  </si>
  <si>
    <t>LNLEALAP-10230036191</t>
  </si>
  <si>
    <t>LNCMPLAP-12240050693</t>
  </si>
  <si>
    <t>LNSALLAP-01240039048</t>
  </si>
  <si>
    <t>LNSALLAP-08230035206</t>
  </si>
  <si>
    <t>LNCMP0HL-07220026126</t>
  </si>
  <si>
    <t>LNHOS0HL-11210019962</t>
  </si>
  <si>
    <t>LNCMP0HL-03210016415</t>
  </si>
  <si>
    <t>LNDHRLAP-09230035520</t>
  </si>
  <si>
    <t>LNCOILAP-09230035624</t>
  </si>
  <si>
    <t>LNSALLAP-10230036631</t>
  </si>
  <si>
    <t>LNKAKLAP-02240041172</t>
  </si>
  <si>
    <t>LNNMKLAP-07240046461</t>
  </si>
  <si>
    <t>LNHOS0HL-08180004203</t>
  </si>
  <si>
    <t>LNDHRLAP-09230035409</t>
  </si>
  <si>
    <t>LNDHRLAP-05240043981</t>
  </si>
  <si>
    <t>LNVIZ0HL-10210019276</t>
  </si>
  <si>
    <t>LNVIJ0HL-12180008402</t>
  </si>
  <si>
    <t>LNSRK0HL-08230034533</t>
  </si>
  <si>
    <t>LNVIZLAP-08230034588</t>
  </si>
  <si>
    <t>LNKKN0HL-07220025931</t>
  </si>
  <si>
    <t>LNPENLAP-12240051456</t>
  </si>
  <si>
    <t>LNGUN0HL-12180007466</t>
  </si>
  <si>
    <t>LNSRK0HL-08230034572</t>
  </si>
  <si>
    <t>LNVIZLAP-12210021072</t>
  </si>
  <si>
    <t>LNVIZLAP-10210019482</t>
  </si>
  <si>
    <t>LNELRLAP-01240039587</t>
  </si>
  <si>
    <t>LNELR0HL-07230033497</t>
  </si>
  <si>
    <t>LNGUNLAP-03240041933</t>
  </si>
  <si>
    <t>LNLEALAP-12230038242</t>
  </si>
  <si>
    <t>LNGUN0HL-06230032361</t>
  </si>
  <si>
    <t>LNLEALAP-05220024907</t>
  </si>
  <si>
    <t>LNANPLAP-05230031319</t>
  </si>
  <si>
    <t>LNANP0HL-07230034049</t>
  </si>
  <si>
    <t>LNCHR0HL-06220025431</t>
  </si>
  <si>
    <t>LNELR0HL-11190012235</t>
  </si>
  <si>
    <t>LNANP0HL-04220024564</t>
  </si>
  <si>
    <t>LNGUN0HL-08230036060</t>
  </si>
  <si>
    <t>LNVIZLAP-02220022630</t>
  </si>
  <si>
    <t>LNELRLAP-12210020846</t>
  </si>
  <si>
    <t>LNSRK0HL-11180007178</t>
  </si>
  <si>
    <t>LNELR0HL-08210018091</t>
  </si>
  <si>
    <t>LNVIZ0HL-05190010510</t>
  </si>
  <si>
    <t>LNSRKLAP-07220025967</t>
  </si>
  <si>
    <t>LNANDLAP-07210017455</t>
  </si>
  <si>
    <t>LNLEALAP-03220023807</t>
  </si>
  <si>
    <t>LNPALLAP-07220025909</t>
  </si>
  <si>
    <t>LNRAJ0HL-07240045635</t>
  </si>
  <si>
    <t>LNGUN0HL-04210016962</t>
  </si>
  <si>
    <t>LNRAJ0HL-09210018612</t>
  </si>
  <si>
    <t>LNCHR0HL-09210019433</t>
  </si>
  <si>
    <t>LNGJWLAP-01220021807</t>
  </si>
  <si>
    <t>LNRAJ0HL-01240039838</t>
  </si>
  <si>
    <t>LNRAJ0HL-06250059773</t>
  </si>
  <si>
    <t>LNELRLAP-06250060536</t>
  </si>
  <si>
    <t>LNRAJ0HL-12220027963</t>
  </si>
  <si>
    <t>LNKOL0HL-09240048144</t>
  </si>
  <si>
    <t>LNVEL0HL-02210015923</t>
  </si>
  <si>
    <t>LNLEA0HL-02220024614</t>
  </si>
  <si>
    <t>LNTIR0HL-11240049655</t>
  </si>
  <si>
    <t>LNTIRLAP-03240042553</t>
  </si>
  <si>
    <t>LNMAD0HL-11220027021</t>
  </si>
  <si>
    <t>LNSIVLAP-11230037821</t>
  </si>
  <si>
    <t>LNVLPLAP-11240050149</t>
  </si>
  <si>
    <t>LNTRM0HL-03230030617</t>
  </si>
  <si>
    <t>LNMADLAP-10240048585</t>
  </si>
  <si>
    <t>LNTRLLAP-04230030705</t>
  </si>
  <si>
    <t>LNTAMLAP-08230036146</t>
  </si>
  <si>
    <t>LNTIR0HL-12210020947</t>
  </si>
  <si>
    <t>LNTRM0HL-11230037511</t>
  </si>
  <si>
    <t>LNMADLAP-07210017701</t>
  </si>
  <si>
    <t>LNTIRLAP-12190012755</t>
  </si>
  <si>
    <t>LNTUTLAP-07220025993</t>
  </si>
  <si>
    <t>LNTIRLAP-03220023691</t>
  </si>
  <si>
    <t>LNVELLAP-01210015600</t>
  </si>
  <si>
    <t>LNMADLAP-12220028297</t>
  </si>
  <si>
    <t>LNLEA0HL-01240040021</t>
  </si>
  <si>
    <t>LNVELLAP-03220023916</t>
  </si>
  <si>
    <t>LNTIR0HL-01200013096</t>
  </si>
  <si>
    <t>LNMAD0HL-12230038799</t>
  </si>
  <si>
    <t>LNVEL0HL-12190012608</t>
  </si>
  <si>
    <t>LNTIR0HL-08210018173</t>
  </si>
  <si>
    <t>LNTIRLAP-03220024091</t>
  </si>
  <si>
    <t>LNTIRLAP-01220021647</t>
  </si>
  <si>
    <t>LNMAD0HL-02210016251</t>
  </si>
  <si>
    <t>LNTIRLAP-07180004161</t>
  </si>
  <si>
    <t>LNMADLAP-05230031623</t>
  </si>
  <si>
    <t>LNTIRLAP-07180003375</t>
  </si>
  <si>
    <t>LNMADLAP-09230035990</t>
  </si>
  <si>
    <t>LNTIRLAP-03230030441</t>
  </si>
  <si>
    <t>LNMADLAP-06190010757</t>
  </si>
  <si>
    <t>LNTIRLAP-12210020840</t>
  </si>
  <si>
    <t>LNTUT0HL-04230031170</t>
  </si>
  <si>
    <t>LNTUTLAP-08230034770</t>
  </si>
  <si>
    <t>LNVLP0HL-12240050722</t>
  </si>
  <si>
    <t>LNTIR0HL-11190012416</t>
  </si>
  <si>
    <t>LNKOL0HL-02220022536</t>
  </si>
  <si>
    <t>LNVEL0HL-09230035861</t>
  </si>
  <si>
    <t>LNMAD0HL-11240050080</t>
  </si>
  <si>
    <t>LNTUT0HL-01240039920</t>
  </si>
  <si>
    <t>LNTIR0HL-08230035422</t>
  </si>
  <si>
    <t>LNVLP0HL-03250054955</t>
  </si>
  <si>
    <t>LNLEA0HL-03230029698</t>
  </si>
  <si>
    <t>LNTMK0HL-04240042970</t>
  </si>
  <si>
    <t>LNMANLAP-07230033170</t>
  </si>
  <si>
    <t>LNKLRLAP-12220027600</t>
  </si>
  <si>
    <t>LNTMKLAP-06240045085</t>
  </si>
  <si>
    <t>LNBANLAP-07230035814</t>
  </si>
  <si>
    <t>LNHUBLAP-01230028712</t>
  </si>
  <si>
    <t>LNHUBLAP-01240039571</t>
  </si>
  <si>
    <t>LNMANLAP-02230029503</t>
  </si>
  <si>
    <t>LNKUMLAP-03240042396</t>
  </si>
  <si>
    <t>LNTRILAP-08230035047</t>
  </si>
  <si>
    <t>LNTRI0HL-04180001417</t>
  </si>
  <si>
    <t>LNTANLAP-02240040302</t>
  </si>
  <si>
    <t>LNKUMLAP-09230035503</t>
  </si>
  <si>
    <t>LNTANLAP-12240050625</t>
  </si>
  <si>
    <t>LNTRI0HL-12240051196</t>
  </si>
  <si>
    <t>LNPDK0HL-03200013743</t>
  </si>
  <si>
    <t>LNHYD0HL-03210016694</t>
  </si>
  <si>
    <t>LNWGL0HL-10210019243</t>
  </si>
  <si>
    <t>LNLBNLAP-03210016428</t>
  </si>
  <si>
    <t>LNBODLAP-01240039157</t>
  </si>
  <si>
    <t>LNBOD0HL-02230029189</t>
  </si>
  <si>
    <t>LNSGRLAP-12220027928</t>
  </si>
  <si>
    <t>LNKRN0HL-03240041657</t>
  </si>
  <si>
    <t>LNKMM0HL-12230039380</t>
  </si>
  <si>
    <t>LNKRN0HL-03230029787</t>
  </si>
  <si>
    <t>LNBHGLAP-10240048904</t>
  </si>
  <si>
    <t>LNBODLAP-07240045819</t>
  </si>
  <si>
    <t>LNKMM0HL-04220024470</t>
  </si>
  <si>
    <t>LNKODLAP-03230030328</t>
  </si>
  <si>
    <t>LNKRNLAP-04230030835</t>
  </si>
  <si>
    <t>LNKRNLAP-11220027419</t>
  </si>
  <si>
    <t>LNBOD0HL-12220028177</t>
  </si>
  <si>
    <t>LNHYD0HL-06210017526</t>
  </si>
  <si>
    <t>LNSGRLAP-03230029572</t>
  </si>
  <si>
    <t>LNKRNLAP-08230034451</t>
  </si>
  <si>
    <t>LNHYDLAP-12220027727</t>
  </si>
  <si>
    <t>LNNLGLAP-02240040161</t>
  </si>
  <si>
    <t>LNHYDLAP-07230034420</t>
  </si>
  <si>
    <t>LNSIDLAP-07240045499</t>
  </si>
  <si>
    <t>LNKMM0HL-02240040413</t>
  </si>
  <si>
    <t>LNBHG0HL-11240050290</t>
  </si>
  <si>
    <t>LNKRN0HL-02230029111</t>
  </si>
  <si>
    <t>LNKRN0HL-03230031224</t>
  </si>
  <si>
    <t>LNBHGLAP-09240048079</t>
  </si>
  <si>
    <t>LNBHGLAP-01250052050</t>
  </si>
  <si>
    <t>LNVADLAP-03220022946</t>
  </si>
  <si>
    <t>LNVAD0HL-06240044776</t>
  </si>
  <si>
    <t>LNAMR0HL-06220025194</t>
  </si>
  <si>
    <t>LNVPI0HL-05230032158</t>
  </si>
  <si>
    <t>LNSUR0HL-04180001582</t>
  </si>
  <si>
    <t>LNVPILAP-02220022107</t>
  </si>
  <si>
    <t>LNSUR0HL-10180006530</t>
  </si>
  <si>
    <t>LNSUR0HL-01190008191</t>
  </si>
  <si>
    <t>LNMRBLAP-07220025522</t>
  </si>
  <si>
    <t>LNMRB0HL-08240046342</t>
  </si>
  <si>
    <t>LNRJK0HL-07220025597</t>
  </si>
  <si>
    <t>LNJNG0HL-08240046238</t>
  </si>
  <si>
    <t>LNNAG0HL-03240042058</t>
  </si>
  <si>
    <t>LNNAS0HL-01250052052</t>
  </si>
  <si>
    <t>LNNAGLAP-12230038966</t>
  </si>
  <si>
    <t>LNAMRLAP-12240050590</t>
  </si>
  <si>
    <t>LNNAG0HL-12230038225</t>
  </si>
  <si>
    <t>LNCHALAP-08240046909</t>
  </si>
  <si>
    <t>LNNANLAP-06230032659</t>
  </si>
  <si>
    <t>LNKLK0HL-01240039298</t>
  </si>
  <si>
    <t>LNARG0HL-11230039532</t>
  </si>
  <si>
    <t>LNPARLAP-01240039549</t>
  </si>
  <si>
    <t>LNNAG0HL-06240044889</t>
  </si>
  <si>
    <t>LNARGLAP-07240046191</t>
  </si>
  <si>
    <t>LNNAGLAP-08240046255</t>
  </si>
  <si>
    <t>LNJAL0HL-09240047823</t>
  </si>
  <si>
    <t>LNNAN0HL-03230030163</t>
  </si>
  <si>
    <t>LNNAN0HL-07230033870</t>
  </si>
  <si>
    <t>LNNAGLAP-11230037360</t>
  </si>
  <si>
    <t>LNBEDLAP-02240040145</t>
  </si>
  <si>
    <t>LNNAG0HL-04240042865</t>
  </si>
  <si>
    <t>LNTRILAP-04180001375</t>
  </si>
  <si>
    <t>LNKUM0HL-05190010417</t>
  </si>
  <si>
    <t>LNTIR0HL-12210020727</t>
  </si>
  <si>
    <t>LNTIRLAP-08230034660</t>
  </si>
  <si>
    <t>LNJNGLAP-02220021938</t>
  </si>
  <si>
    <t>LNSRD0HL-12210020336</t>
  </si>
  <si>
    <t>SYMBOLIC</t>
  </si>
  <si>
    <t xml:space="preserve">MAHESHBHAI AMARSHIBHAI BAVLIYA </t>
  </si>
  <si>
    <t>ALL THAT PIECE AND PARCEL OF THE PROPERTY BEARING MILKAT NO. 588, GAMTAL OPP. MARUTI QUARRY AND SAND WASH PLANT, OFF. SAYLA PALIYAD ROAD, VILL. KHINTLA, TAL. SAYLA, DIST. SURENDRANAGAR, GUJARAT - 363440 WHICH IS BOUNDED AS UNDER_ NORTH: PROPERTY OF JADAVBHAI LAKHARABHAI SHEKH, SOUTH: PROPERTY OF JAGABHAI FULABHAI BAVALIYA, EAST: PROPERTY OF SOMABHAI BHURBHAI PARALIYA , WEST: ROAD.</t>
  </si>
  <si>
    <t>MAHESHBHAI AMARSHIBHAI BAVLIYA</t>
  </si>
  <si>
    <t xml:space="preserve">BEED </t>
  </si>
  <si>
    <t>RITESH MUKUND KANGAWKAR</t>
  </si>
  <si>
    <t>ALL THAT PIECE AND PARCEL OF THE PROPERTY ROW HOUSE NO. 13 OUT OF GRAMPANCHAYAT HOUSE NO. 8088/4 FROM SUR. NO. 30/1/2 TOTALLY ADMEASURING 500 SQ. FEET SITUATED AT BAHIRWADI, TA. &amp; DST: BEED BOUNDED AS UNDER: EAST: 20 FEET WIDE ROAD, WEST: ROW HOUSE NO. 3, NORTH: ROW HOUSE NO. 14, SOUTH:ROW HOUSE NO. 12.</t>
  </si>
  <si>
    <t>MUKUND VITTHALRAO KANGAOUKAR</t>
  </si>
  <si>
    <t>BABY SANKAR (BORROWER)</t>
  </si>
  <si>
    <t>ALL THAT PIECE AND PARCEL OF THE PROPERTY BEARING IN NAGAPATTINAM REGISTRATION DISTRICT, THIRUKKUVALAI SUB REGISTRATION, NAGAPATTINAM DISTRICT, THIRUKKUVALAI TALUK, MELAVAZHAKARAI REVENUE VILLAGE, COMPRISED IN SURVEY NO.212/21, NEW SURVEY NO.212/21C NANJAI MEASURING IN THE EXTENT OF 0.02.02 ARES. BOUNDARIES: SOUTH BY PATTAI, NORTH BY SURVEY NO.212/14, 
WEST BY VELU NANJAI, EAST BY RAMALINGA MUDALIYAR NANJAI. BOUNDARIES: (AS PER VAO CERTIFICATE): EAST - 213/2A1 (SUBRAMANIYAN NANJAI), WEST - 212/21B (VAITHIYANATHAN NANJAI), SOUTH - THARSALAI, NORTH - 212/14B (VELU PUNJAI).</t>
  </si>
  <si>
    <t>BABY VADIVEL , BABY SANKAR|BABY SANKAR</t>
  </si>
  <si>
    <t>DNYANESHWAR R SHELKE (BORROWER)</t>
  </si>
  <si>
    <t>ALL THAT PICE AND PARCEL OF THE PROPERTY BEARING ALL THAT PIECE AND PARCEL OF THE PROPERTY GAT NO. 243, PLOT NO. 56, TOTAL ADMEASURING AREA 90.00 SQ. METERS OUT OF THIS SOUTHERN SIDE ADMEASURING AREA 45.00 SQ. METERS WHICH IS SITUATED AT KHADAKI B.K., TALUKA- CHALISGAON AND DISTRICT- JALGAON WITHIN LOCAL LIMITS OF GRAMPANCHAYAT KHADAKI B.K., SUB REGISTRAR OFFICER CHALISGAON TALUKA-CHALISGAON AND DIST.-JALGAON WHICH IS OWNED AND POSSESSED BY MEENABAI RAMCHANDRA SHELKE BOUNDED AS UNDER. BOUNDED BY ON AND TOWARDS EAST: - PLOT NO. 36, ON AND TOWARDS WEST: - 6 METERS ROAD, ON AND TOWARDS NORTH: - REMAINING AREA OF PLOT NO. 56, ON AND TOWARDS SOUTH: - PLOT NO. 55.</t>
  </si>
  <si>
    <t>MEENABAAI SHELKE (Co-Applicant 1),|DNYANESHWAR R SHELKE|MEENABAAI RAMCHANDRA SHELKE</t>
  </si>
  <si>
    <t>DEEPAK POPAT JAGTAP (BORROWER)</t>
  </si>
  <si>
    <t xml:space="preserve">ALL THAT PIECE AND PARCEL OF THE PROPERTY BEARING AREA ADM. 73.60 SQ. MTRS., WITH PROPOSED CONSTRUCTION AREA OF GRAMPANCHAYT MILKAT NO. 305 ITS SERIAL NO. 394 OPEN SPACE 36 X 22 SQ.FT 792 SITUATED AT PARGAON BHATODI WITHIN THE LIMITS OF ZP AHMEDNAGAR TAL. NAGAR DIST AHMEDNAGAR THE FOLLOWING BOUNDARIES ARE EAST- OPEN SPACE, SOUTH- MILKAT OF UTTAM PREMCHAND JAGTAP, 
WEST- ROAD, NORTH- MILKAT OF SHIVAJI MARUTI JAGTAP
</t>
  </si>
  <si>
    <t>DEEPAK POPAT JAGTAP</t>
  </si>
  <si>
    <t xml:space="preserve">PURUSHOTTAM JIVATU BARVE </t>
  </si>
  <si>
    <t>ALL THAT PIECE AND PARCEL OF THE PROPERTY LAND BEARING HOUSE/MALMATTA NO. 385, ADMEASURING 900 SQ FT(83.61 SQ.MTRS) AND ALONG WITH RCC CONSTRUCTION THEREON OF MOUZA: UNGAON, WARD NO.1, WITHIN THE LIMITS OF GRAMPANCHAYAT SONEGAON(RAJA), TAH.KAMPTEE, DIST. NAGPUR AND BOUNDED AS UNDER- EAST- ROAD, WEST- HOUSE OF KAWADU CHOUDHARY, NORTH- HOUSE OF BALIRAM TUMSARE, SOUTH- 	OPEN FIELD.</t>
  </si>
  <si>
    <t>PURUSHOTTAM BARVE|PURUSHOTTAM JIVATU BARVE|DURGA PURUSHOTTAM BARVE</t>
  </si>
  <si>
    <t>DIPAK DILIP BHALAVI (BORROWER)</t>
  </si>
  <si>
    <t>ALL THAT PIECE AND PARCEL OF THE PROPERTY BEARING LAND WITH CONSTRUCTION  GRAMPANCHAYAT MALMATTA/HOUSE NO-94/1 WARD NO.03, TOATL ADMEASURING AREA IS 45 X 15= 675.00 SQ.FT OVER THE SOIL HOUSE CONSTRUCTION AREA 45 X 15=675.00 SQ.FT SITUATED AT VILLAGE GUGULDOHA, GAT GRAM PANCHAYAT PANCHALA (BU)  TH RAMTEK, DIST NAGPUR THE FOLLOWING BOUNDARIES ARE EAST- HOUSE OF  SANTOSH BHALAVI, WEST- ZOPDI OF ANKUSH BHALAVI, NORTH- OPEN SPACE BHIMRAO MADAVI, SOUTH- HOUSE OF SANTOSH BHALAVI</t>
  </si>
  <si>
    <t>DILIP BHALAVI|DIPAK DILIP BHALAVI</t>
  </si>
  <si>
    <t>PRAKASH ASHOK BHALAVI (BORROWER)</t>
  </si>
  <si>
    <t>ALL THE PIECE AND PARCEL OF THE LAND WITH CONSTRUCTION GRAMPANCHAYAT MALMATTA / HOUSE NO. – 94, WARD NO. 02, TOTAL ADMEASURING AREA IS 45 X 15 = 675.00 SQ. FT OVER THE R.C.C. CONSTRUCTION AREA IS 45 X 15 = 675.00 SQ. FT SITUATED AT VILLAGE -GUGULDOHA, GAT GRAM PANCHAYAT PANCHALA (BU.), TH. RAMTEK, DIST. NAGPUR WITH THE BOUNDARIES AS FOLLOWS:- EAST BY OPEN SPACE OF DASHRATH BHALAVI, WEST BY HOUSE OF SAKARAM BHALAVI, NORTH BY ROAD, SOUTH BY: OPEN SPACE OF DASHRATH BHALAVI,</t>
  </si>
  <si>
    <t>ASHOK BHALAVI|PRAKASH ASHOK BHALAVI|ASHOK DASHRATH BHALAVI</t>
  </si>
  <si>
    <t xml:space="preserve">VILLUPURAM </t>
  </si>
  <si>
    <t>SANTHOSHKUMAR GOPALKRISHNAN</t>
  </si>
  <si>
    <t>ALL THAT PIECE AND PARCEL OF THE LAND IN CUDDALORE R.D., PANRUTI SUB REGISTRY, THIRUVATHIGAI VILLAGE, WARD -C, BLOCK NO.9, 674 ½ SQ.FEET IN T.S.NO.76/- OLD.S.NO.431/1 PART-CHETTIPATTARAI COLONY, T.S.NO.76- 0.0125 SQ.MTR,
BOUNDARIES: SOUTH OF COMMON LANE; NORTH OF CEMENT ROAD; EAST OF COMMON LANE ; WEST OF B SCHEDULE SHARE PROPERTY (KATHAVARAYAN PROPERTY); MEASUREMENT: EAST TO WEST ON THE EITHER SIDE 17.1 FEET, SOUTH TO NORTH ON THE EASTERN SIDE 40.6 FEET, ON THE WESTERN SIDE 38.3 FEET, TOTAL SQ.FEET - 674 ½ (62.5 SQ.MTR)</t>
  </si>
  <si>
    <t>GOPALAKRISHNAN  KRISHNAN|GOPALAKRISHNAN KRISHNAN</t>
  </si>
  <si>
    <t>DILIPKUMAR DANTANI (BORROWER)</t>
  </si>
  <si>
    <t>ALL THAT PIECE AND PARCEL OF FLAT NO.8 OF FIRST FLOOR OF SWASTIK APARTMENT, WHICH IS SITUATED IN PLOT NO.19 AND 20 OF SURVEY NO.378 PAIKI, MUNI. CENS. NO.12/12/197 OF NAGALPUR SIM, TA.MEHSANA &amp; DIST.MEHSANA WITHIN THE STATE OFGUJARAT THE SAID PROPERTY BOUNDED AS UNDER:- ADMEASURING 84.00 SQ. MTRS. BOUNDARY AS PER DOCUMENT NORTH-ADJ. WALL OF PROPERTY THEN SANSKAR FLAT, SOUTH-FLAT NO.7, EAST PASSAGE, THEN FLAT NO.9, WEST ADJ. WALL THEN ROAD BOUNDED FOR TECHNICAL NORTH OPEN TO SKY, SOUTH PASSAGE AND STAIR, EAST-PASSAGE, WEST- FLAT NO.7</t>
  </si>
  <si>
    <t>FARZANA FIROZ SAYYED (BORROWER)</t>
  </si>
  <si>
    <t>CHANGDEV BHIMRAJ JADHAV (BORROWER)</t>
  </si>
  <si>
    <t>ALL THAT PIECE AND PARCEL OF THE PROPERTY BEARING CTS NO. 482, SITUATED AT CHANDA, TAL. NEWASA, DIST. AHMEDNAGAR 414606. WHICH IS BONDED AS FOLLOWS EAST - GRAMPANCHAYAT MILKAT NO 731, WEST - GRAMPANCHAYAT MILKAT NO 728, SOUTH- ROAD, NORTH-GRAMPANCHAYT MILKAT NO 730</t>
  </si>
  <si>
    <t>SURENDRA NAKKA</t>
  </si>
  <si>
    <t>ALL THAT PIECE AND PARCEL OF THE PROPERTY BEARING S.NO 120/1, H.NO 2-189, ADMEASURING AREA 102 SQUARE YARDS OR 918 SFT MCHINTHAKUNTA SIRIVELLA(M) KURNOOL DISTRICT 518593. STATE -AP THE FOLLOWING BOUNDARIES ARE –
EAST-	HOUSE OF NAKKA RAJAKUMARI, WEST-  HOUSE OF N SWAMY DASU, NORTH- CEMENT ROAD, SOUTH- HOUSE OF PESALA OBULESU</t>
  </si>
  <si>
    <t>NAGA MADHU SUDHAN PALUKURU</t>
  </si>
  <si>
    <t>ALL THAT PIECE AND PARCEL OF THE PROPERTY BEARING SY NO 40/A, H.NO.-2-140-2, ADMEASURING 40.5 SQUARE YARDS OR 364.5 SFT,GOLLAGUTTA, BETHAMCHERLA MANDAL, KURNOOL, DISTRICT-518124, SITUATED AT BETHAMCHERLA, KURNOOL DIST, STATE-AP THE FOLLOWING BOUNDARIES ARE- EAST - 	HOUSE OF G NAGAMMA, WEST- ROAD, NORTH- 	SITE OF NAGA THIMAKKA, SOUTH- 	HOUSE OF BUDIGI PEDDA MADDILETI.</t>
  </si>
  <si>
    <t>NAGA MADHU SUDHAN PALUKUR</t>
  </si>
  <si>
    <t>Maharashtra</t>
  </si>
  <si>
    <t>VISHAL DEEPAK CHAURE (BORROWER)</t>
  </si>
  <si>
    <t>MILIND CHAURE|VISHAL DEEPAK CHAURE|MILIND DIPAK CHAURE|AKSHAY DIPAK CHAURE|PRAGATI SANJAY GHANWAT</t>
  </si>
  <si>
    <t>AVINASH SURESH JAGTAP (BORROWER)</t>
  </si>
  <si>
    <t>AVINASH JAGTAP (Applicant),|AVINASH SURESH JAGTAP</t>
  </si>
  <si>
    <t xml:space="preserve">LUCKNOW </t>
  </si>
  <si>
    <t>MOHD FAISAL (BORROWER)</t>
  </si>
  <si>
    <t>MOHD FAISAL|SHAHINA .</t>
  </si>
  <si>
    <t>VISHAL SONI(BORROWER)</t>
  </si>
  <si>
    <t>VISHAL SONI</t>
  </si>
  <si>
    <t xml:space="preserve">DELHI GHAZIABAD </t>
  </si>
  <si>
    <t>HARSHIT JOHRI (BORROWER)</t>
  </si>
  <si>
    <t>ANITA JOHRI</t>
  </si>
  <si>
    <t xml:space="preserve">MERTA </t>
  </si>
  <si>
    <t>REWANT RAM (BORROWER)</t>
  </si>
  <si>
    <t>REWANT RAM</t>
  </si>
  <si>
    <t xml:space="preserve">MATHURA </t>
  </si>
  <si>
    <t>MOHAN LAL GUPTA (BORROWER)</t>
  </si>
  <si>
    <t>LAXMI DEVI   GUPTA</t>
  </si>
  <si>
    <t xml:space="preserve">BHARATPUR </t>
  </si>
  <si>
    <t>MEGH SINGH (BORROWER)</t>
  </si>
  <si>
    <t>MEGH SINGH</t>
  </si>
  <si>
    <t>UTTAR PRADESH</t>
  </si>
  <si>
    <t>GAUTAM KUMAR (BORROWER)</t>
  </si>
  <si>
    <t>HARDAYAL  HARDAYAL|HARDAYAL .</t>
  </si>
  <si>
    <t xml:space="preserve">AJMER </t>
  </si>
  <si>
    <t>PRAHLAD .</t>
  </si>
  <si>
    <t>NOSAR  .|PRAHLAD .</t>
  </si>
  <si>
    <t>TEJI DEVI (BORROWER)</t>
  </si>
  <si>
    <t>DEVA RAM KUMAWAT</t>
  </si>
  <si>
    <t>SURESH KUMAR (BORROWER)</t>
  </si>
  <si>
    <t>SURESH KUMAR</t>
  </si>
  <si>
    <t xml:space="preserve">ADRAM GURJAR </t>
  </si>
  <si>
    <t>ADRAM GURJAR</t>
  </si>
  <si>
    <t xml:space="preserve">RIYAJUDIN . </t>
  </si>
  <si>
    <t>RIYAJUDIN .|SIRAJUDDIN .|RAJJO .</t>
  </si>
  <si>
    <t xml:space="preserve">ALWAR </t>
  </si>
  <si>
    <t xml:space="preserve">TRILOK CHAND SHARMA </t>
  </si>
  <si>
    <t>CHANDRAKALA .</t>
  </si>
  <si>
    <t>SUKHDEV SINGH (BORROWER)</t>
  </si>
  <si>
    <t>KAMLA .</t>
  </si>
  <si>
    <t>NARESH KUMAR (BORROWER)</t>
  </si>
  <si>
    <t>BABLI DEVI</t>
  </si>
  <si>
    <t>Uttar Pradesh</t>
  </si>
  <si>
    <t>JALESHVAR SINGH (BORROWER)</t>
  </si>
  <si>
    <t>JALESHVAR SINGH</t>
  </si>
  <si>
    <t xml:space="preserve">MUMBAI VIRAR </t>
  </si>
  <si>
    <t xml:space="preserve">PAPPU KUMAR CHOTTAN RAM RAWANI </t>
  </si>
  <si>
    <t>PAPPU KUMAR CHOTTAN RAM RAWANI|SUSMITA RAWANI</t>
  </si>
  <si>
    <t xml:space="preserve">MUMBAI KALYAN </t>
  </si>
  <si>
    <t xml:space="preserve">KAMLESH CHANDRABADAN PRASAD </t>
  </si>
  <si>
    <t>KAMLESH CHANDRABADAN PRASAD|ANJALI KAMLESH PRASAD</t>
  </si>
  <si>
    <t xml:space="preserve">SUSHILA NARESH KHEDKAR </t>
  </si>
  <si>
    <t>SUSHILA NARESH KHEDKAR|NARESH SHANTARAM KHEDKAR</t>
  </si>
  <si>
    <t>SHITAL SANDIP MASKAR (BORROWER)</t>
  </si>
  <si>
    <t>SHITAL SANDIP MASKAR|SANDIP DINKAR MASKAR</t>
  </si>
  <si>
    <t xml:space="preserve">RAJESHKANNA RAMACHANDRAN </t>
  </si>
  <si>
    <t>RAMCHANDRA KALIYAN</t>
  </si>
  <si>
    <t>JITENDRA BALARAM DALVI (BORROWER)</t>
  </si>
  <si>
    <t>JITENDRA DALVI|JITENDRA BALARAM DALVI|ANJANA DALVI</t>
  </si>
  <si>
    <t>SACHIN RAMCHANDRA PONDEKAR (BORROWER)</t>
  </si>
  <si>
    <t>SACHIN PONDEKAR (Applicant),|SACHIN RAMCHANDRA PONDEKAR|NITIN RAMCHANDRA PONDEKAR</t>
  </si>
  <si>
    <t>SADA LAHU GAWANDA (BORROWER)</t>
  </si>
  <si>
    <t>SADA GAWANDA (Applicant),|LAHU BABU GAVANDA</t>
  </si>
  <si>
    <t xml:space="preserve">PEN RAIGAD </t>
  </si>
  <si>
    <t>VIKESH DILIP BHARATI (BORROWER)</t>
  </si>
  <si>
    <t xml:space="preserve">UNKNOWN LEGAL HERIS  DECEASED DEEPALI GANPAT PAWAR </t>
  </si>
  <si>
    <t>DEEPALI  PAWAR|DEEPALI GANPAT PAWAR|GANPAT GOTIRAM PAWAR</t>
  </si>
  <si>
    <t xml:space="preserve">UNKNOWN LEGAL HERIS  DECEASED (BORROWER) PRASHANT BALKRISHNA DALVI </t>
  </si>
  <si>
    <t>PRASHANT DALAVI|PRASHANT BALKRISHNA DALAVI|PRERNA PRASHANT DALVI</t>
  </si>
  <si>
    <t>VANDANA SURESH RAYKAR (BORROWER)</t>
  </si>
  <si>
    <t>VANDANA RAYAKAR , SURESH  RAYKAR  , VANDANA RAYKAR|VANDANA SURESH RAYKAR|SURESH ATMARAM RAYKAR</t>
  </si>
  <si>
    <t>AARAMAN BASHIR SHAIKH (BORROWER)</t>
  </si>
  <si>
    <t>AARAMAN BASHIR SHAIKH|AFRIN BASHIR SHAIKH</t>
  </si>
  <si>
    <t>SHANKAR PUNDALIK RASAL (BORROWER)</t>
  </si>
  <si>
    <t>SHANKAR RASAL|SHANKAR PUNDALIK RASAL|SUVARNA PUNDALIK RASAL</t>
  </si>
  <si>
    <t>MAHESH EKNATH VAGHCHAUDE (BORROWER)</t>
  </si>
  <si>
    <t>MAHESH  VAGHCHAUDE|MAHESH EKNATH VAGHCHAUDE|JAYSHRI EKNATH VAGHACHAUDE</t>
  </si>
  <si>
    <t>MAYURESH NARENDRA LADE (BORROWER)</t>
  </si>
  <si>
    <t>PRAMODKUMAR D (BORROWER)</t>
  </si>
  <si>
    <t>PRAMODKUMAR D</t>
  </si>
  <si>
    <t xml:space="preserve">NELLORE </t>
  </si>
  <si>
    <t>NAVEEN KUMAR DIVI (BORROWER)</t>
  </si>
  <si>
    <t>NAVEEN KUMAR DIVI</t>
  </si>
  <si>
    <t>CHENNAMMA RAMOJI (BORROWER)</t>
  </si>
  <si>
    <t>PRATHAP RAMOJI</t>
  </si>
  <si>
    <t>SUNITHA AKURATHI (BORROWER)</t>
  </si>
  <si>
    <t>SUNITHA AKURATHI</t>
  </si>
  <si>
    <t>VENKATASUBBAMMA GORUKANTI (BORROWER)</t>
  </si>
  <si>
    <t>VENKATASUBBAMMA GORUKANTI</t>
  </si>
  <si>
    <t>VEERESH PUCHAKAYALA (BORROWER)</t>
  </si>
  <si>
    <t>VEERESH PUCHAKAYALA</t>
  </si>
  <si>
    <t>SUVARNAMMA SATHUPATI (BORROWER)</t>
  </si>
  <si>
    <t>SATHUPATI MHESH</t>
  </si>
  <si>
    <t xml:space="preserve">GUDUR </t>
  </si>
  <si>
    <t>PRAMUKHA SRIRAM (BORROWER)</t>
  </si>
  <si>
    <t>PENCHILAIAH NASINA , PRAMUKHA SRIRAM|PRAMUKHA SRIRAM</t>
  </si>
  <si>
    <t>RAMESH UPPARI (BORROWER)</t>
  </si>
  <si>
    <t>SUJATHA UPPARI</t>
  </si>
  <si>
    <t>GOSA ALIBABU (BORROWER)</t>
  </si>
  <si>
    <t>GOSA VIJAYABHARATHI</t>
  </si>
  <si>
    <t xml:space="preserve">PRODDATUR </t>
  </si>
  <si>
    <t>PLLAKURI SURESH KARNA (BORROWER)</t>
  </si>
  <si>
    <t>PALLAKURI SURESH KARNA</t>
  </si>
  <si>
    <t>BUDURU SUDHAKAR (BORROWER)</t>
  </si>
  <si>
    <t>BUDURU SUDHAKAR</t>
  </si>
  <si>
    <t xml:space="preserve">SRIKALAHASTI </t>
  </si>
  <si>
    <t>RAJESWARI Y (BORROWER)</t>
  </si>
  <si>
    <t>RAJESWARI Y</t>
  </si>
  <si>
    <t>LASKHMI DASARI (BORROWER)</t>
  </si>
  <si>
    <t>LASKHMI DASARI</t>
  </si>
  <si>
    <t>TURAKA SUBBARAYUDU (BORROWER)</t>
  </si>
  <si>
    <t>TURAKA SUBBARAYUDU</t>
  </si>
  <si>
    <t>GADDA GABREL (BORROWER)</t>
  </si>
  <si>
    <t>GADDA GABREL</t>
  </si>
  <si>
    <t>NAGANNA PEDDINTI (BORROWER)</t>
  </si>
  <si>
    <t>BHARATHI PEDDINTI</t>
  </si>
  <si>
    <t>K MADHUSUDHAN (BORROWER)</t>
  </si>
  <si>
    <t>P  CHAMUNDESWARY|P CHAMUNDESWARY</t>
  </si>
  <si>
    <t>RAMANJANEYULU PITLA (BORROWER)</t>
  </si>
  <si>
    <t>RAMANJANEYULU PITLA</t>
  </si>
  <si>
    <t>RANGANNA KUKKALA (BORROWER)</t>
  </si>
  <si>
    <t>RANGANNA KUKKALA</t>
  </si>
  <si>
    <t>JAYARAJU BOYALAPALLI (BORROWER)</t>
  </si>
  <si>
    <t>BOYALAPALLI SANTHI</t>
  </si>
  <si>
    <t>RENUKA D (BORROWER)</t>
  </si>
  <si>
    <t>D  THULASI RAM (Co-Applicant 1),|THULASI RAM D</t>
  </si>
  <si>
    <t>SUBRAMANYAM P (BORROWER)</t>
  </si>
  <si>
    <t>SUBRAMANYAM P</t>
  </si>
  <si>
    <t>VENKATESH GOVINDASWAMY (BORROWER)</t>
  </si>
  <si>
    <t>VENKATESH GOVINDASWAMY</t>
  </si>
  <si>
    <t>SUBBARATHANAMMA K (BORROWER)</t>
  </si>
  <si>
    <t>SUBBARATHANAMMA K</t>
  </si>
  <si>
    <t>K MANOHAR KAVALI (BORROWER)</t>
  </si>
  <si>
    <t>K MANOHAR KAVALI</t>
  </si>
  <si>
    <t>VENKATASWAMY S (BORROWER)</t>
  </si>
  <si>
    <t>VARALAKSHMI S</t>
  </si>
  <si>
    <t xml:space="preserve">MAHESH BABU CHAKALI </t>
  </si>
  <si>
    <t>MAHESH BABU CHAKALI</t>
  </si>
  <si>
    <t>ERRAMUNEPPA BAIGADDA (BORROWER)</t>
  </si>
  <si>
    <t>SUNKALAMMA BAIGADDA</t>
  </si>
  <si>
    <t>LAKSMANNA SAI POGU (BORROWER)</t>
  </si>
  <si>
    <t>LAKSHMANNA SAI POGU|LAKSMANNA SAI POGU</t>
  </si>
  <si>
    <t>JYOTHI ARIKE (BORROWER)</t>
  </si>
  <si>
    <t>JYOTHI ARIKE</t>
  </si>
  <si>
    <t>RANGANNA . (BORROWER)</t>
  </si>
  <si>
    <t>RAMALAKSHMI M</t>
  </si>
  <si>
    <t>DHURGAPRASAD NALLALA (BORROWER)</t>
  </si>
  <si>
    <t>DHURGAPRASAD NALLALA</t>
  </si>
  <si>
    <t>SURESH SAMPAGULA  (BORROWER)</t>
  </si>
  <si>
    <t>RAMALAKSHMAMMA VADDE (Co-Applicant 1),|RAMALAKSHMAMMA VADDE</t>
  </si>
  <si>
    <t>SEELAM CHENNA KESAVULU (BORROWER)</t>
  </si>
  <si>
    <t>RAMAKRISHNA HARIJANA (BORROWER)</t>
  </si>
  <si>
    <t>SUVARNA BANDAR</t>
  </si>
  <si>
    <t>MANDA VENKATA RAMANA (BORROWER)</t>
  </si>
  <si>
    <t>MANDA VENKATA RAMANA</t>
  </si>
  <si>
    <t>SRINIVASULU T (BORROWER)</t>
  </si>
  <si>
    <t>SOKAMMA T</t>
  </si>
  <si>
    <t>MEESALA VENKATA RAMANA (BORROWER)</t>
  </si>
  <si>
    <t>MEESALA VENKATA RAMANA (Applicant),|MEESALA VENKATA RAMANA</t>
  </si>
  <si>
    <t>ASLAM P (BORROWER)</t>
  </si>
  <si>
    <t>ASLAM P</t>
  </si>
  <si>
    <t>MADDILETY THALARI (BORROWER)</t>
  </si>
  <si>
    <t>MADDILETY THALARI</t>
  </si>
  <si>
    <t>BADRI VENKATA LAKSHMAMMA (BORROWER)</t>
  </si>
  <si>
    <t>BADRI VENKATA LAKSHMAMMA</t>
  </si>
  <si>
    <t>OBULESU GANDLURI (BORROWER)</t>
  </si>
  <si>
    <t>OBULESU GANDLURI</t>
  </si>
  <si>
    <t>POSAKKA EDAGOTTU (BORROWER)</t>
  </si>
  <si>
    <t>POSAKKA EDAGOTTU</t>
  </si>
  <si>
    <t>MADHU CHEVULA (BORROWER)</t>
  </si>
  <si>
    <t>MADHU CHEVULA</t>
  </si>
  <si>
    <t>RAMANAMMA CHAWLA (BORROWER)</t>
  </si>
  <si>
    <t>RAMANAMMA CHAWLA</t>
  </si>
  <si>
    <t>TIRUPALAIAH BHEEMAVARAM (BORROWER)</t>
  </si>
  <si>
    <t>PADMA BHEEMAVARAM</t>
  </si>
  <si>
    <t>MADHU T (BORROWER)</t>
  </si>
  <si>
    <t>MADHU THAGEERU</t>
  </si>
  <si>
    <t>MUTHAMMA A (BORROWER)</t>
  </si>
  <si>
    <t>MUTHU GYANA</t>
  </si>
  <si>
    <t>VINODH V (BORROWER)</t>
  </si>
  <si>
    <t>VINODH V</t>
  </si>
  <si>
    <t xml:space="preserve">PRAHALLANADH THOTA </t>
  </si>
  <si>
    <t>PRAHALLANADH THOTA</t>
  </si>
  <si>
    <t>VENKATESWARLU M (BORROWER)</t>
  </si>
  <si>
    <t>VENKATESWARLU M</t>
  </si>
  <si>
    <t>KAVITHA KANCHARLA (BORROWER)</t>
  </si>
  <si>
    <t>KAVITHA KANCHARLA</t>
  </si>
  <si>
    <t>AMPAMMA HARIJANA (BORROWER)</t>
  </si>
  <si>
    <t>SRINIVASULU SANNAKI</t>
  </si>
  <si>
    <t>RAVI MANDA (BORROWER)</t>
  </si>
  <si>
    <t>RAVI MANDA</t>
  </si>
  <si>
    <t>VINOD KUMAR R (BORROWER)</t>
  </si>
  <si>
    <t>VINOD KUMAR R (Applicant),|VINOD KUMAR R</t>
  </si>
  <si>
    <t>CHAKALI JAGAN (BORROWER)</t>
  </si>
  <si>
    <t>CHAKALI  DEVI|CHAKALI LAKSHMI DEVI</t>
  </si>
  <si>
    <t>BOYA NARASIMHUDU (BORROWER)</t>
  </si>
  <si>
    <t>BOYA NARASIMHUDU</t>
  </si>
  <si>
    <t>KOPPULA NAGESWARA RAO (BORROWER)</t>
  </si>
  <si>
    <t>KOPPULA NAGESWARA RAO</t>
  </si>
  <si>
    <t>BABU K (BORROWER)</t>
  </si>
  <si>
    <t>BABU K</t>
  </si>
  <si>
    <t>P MUNASWAMY (BORROWER)</t>
  </si>
  <si>
    <t>P  LAKSHMI|P LAKSHMI</t>
  </si>
  <si>
    <t>VENKATESH BOYA (BORROWER)</t>
  </si>
  <si>
    <t>CHANDRAVATHI BOYA</t>
  </si>
  <si>
    <t>RAVI KIRAN PEETLA (BORROWER)</t>
  </si>
  <si>
    <t>RAVI KIRAN  PEETLA|RAVI KIRAN PEETLA</t>
  </si>
  <si>
    <t>EDDULA MERI (BORROWER)</t>
  </si>
  <si>
    <t>EDDULA MERI</t>
  </si>
  <si>
    <t>BETHAM CHARAN KUMAR (BORROWER)</t>
  </si>
  <si>
    <t>ESHWARAIAH THUPILI (BORROWER)</t>
  </si>
  <si>
    <t>SANKARAIAH THUPILI</t>
  </si>
  <si>
    <t>PRATHAPUDU YEDDULA (BORROWER)</t>
  </si>
  <si>
    <t>YALLAMMA YEDDULA</t>
  </si>
  <si>
    <t>RAGHAVA SARAI (BORROWER)</t>
  </si>
  <si>
    <t>RAGHAVA SARAI</t>
  </si>
  <si>
    <t>MEKALA RAMANAMMA (BORROWER)</t>
  </si>
  <si>
    <t>MEKALA LAKSMI NARAYANA</t>
  </si>
  <si>
    <t>BADE SAHEB CHAPALA (BORROWER)</t>
  </si>
  <si>
    <t>FATHIMA CHAPALA</t>
  </si>
  <si>
    <t>PULLURU SREENIVASULU (BORROWER)</t>
  </si>
  <si>
    <t>PULLURU LAKSHMIDEVI</t>
  </si>
  <si>
    <t>PRAVEEN KUMAR MANDA (BORROWER)</t>
  </si>
  <si>
    <t>PRAVEEN KUMAR MANDA</t>
  </si>
  <si>
    <t>SEKHAR V (BORROWER)</t>
  </si>
  <si>
    <t>PRIYA V</t>
  </si>
  <si>
    <t>MADDHA GURU MAHESWARA REDDY (BORROWER)</t>
  </si>
  <si>
    <t>MADDHA MAHESWAR REDDY (Applicant),|MADDHA GURU MAHESWARA REDDY</t>
  </si>
  <si>
    <t>MANOHAR OBULAPU (BORROWER)</t>
  </si>
  <si>
    <t>MANOHAR OBULAPU (Applicant), OBULAPU LAKSHUMMA (Co-Applicant 1),|OBULAPU VARA LAKSHUMMA</t>
  </si>
  <si>
    <t>NAGABHUSHANAM KAVETA GARI (BORROWER)</t>
  </si>
  <si>
    <t>RAJAKUMAR R (BORROWER)</t>
  </si>
  <si>
    <t>RAJAKUMAR R (Applicant),|RAJAKUMAR R</t>
  </si>
  <si>
    <t>SALUVA BABY (BORROWER)</t>
  </si>
  <si>
    <t>SALUVA BABY</t>
  </si>
  <si>
    <t>PRASANNA KUMAR MUDDUREDDY (BORROWER)</t>
  </si>
  <si>
    <t>PRASANNA KUMAR MUDDUREDDY</t>
  </si>
  <si>
    <t>K MANIKANTA (BORROWER)</t>
  </si>
  <si>
    <t>K  MATHAIAH|K MATHAIAH</t>
  </si>
  <si>
    <t>BEERAVOLI MERAMMA (BORROWER)</t>
  </si>
  <si>
    <t>BEERAVOLI MERAMMA</t>
  </si>
  <si>
    <t>TOKA GIRI (BORROWER)</t>
  </si>
  <si>
    <t xml:space="preserve"> ALL KNOWN LEGAL HEIRS NAMELY LAKSHMIDEVI PALLE AND UNKNOWN LEGAL HEIRS OF  DECEASED MADDILETI CHAINNA PALLE (BORROWER)</t>
  </si>
  <si>
    <t>LAKSHMIDEVI PALLE</t>
  </si>
  <si>
    <t>ALL KNOWN LEGAL HEIRS NAMELY SUNITHA CHAKALI AND UNKNOWN LEGAL HEIRS OF  DECEASED RANGANNA CHAKALI (BORROWER)</t>
  </si>
  <si>
    <t>Andhra Pradesh</t>
  </si>
  <si>
    <t>PEDDA RANGASWAMY MEKALA (BORROWER)</t>
  </si>
  <si>
    <t>MAHESWARI MEKALA</t>
  </si>
  <si>
    <t>SUBRAMANYAM KANDRA (BORROWER)</t>
  </si>
  <si>
    <t>SUBRAMANYAM KANDRA</t>
  </si>
  <si>
    <t>THIRUPATHI KOILAGUNDLA (BORROWER)</t>
  </si>
  <si>
    <t>KOILAGUNDLA THIRUPATHI</t>
  </si>
  <si>
    <t>MANOHAR TELLAGUTI (BORROWER)</t>
  </si>
  <si>
    <t>SUPRIYA TELLAGUTI</t>
  </si>
  <si>
    <t>JAYACHANDRAREDDY P (BORROWER)</t>
  </si>
  <si>
    <t>UMAMAHESHWARI PULLURU</t>
  </si>
  <si>
    <t>GOPAL JOGINI (BORROWER)</t>
  </si>
  <si>
    <t>RENUKA JOGINI</t>
  </si>
  <si>
    <t>HANUMANTHU PUTLURU (BORROWER)</t>
  </si>
  <si>
    <t>HANUMANTHU PUTLURU</t>
  </si>
  <si>
    <t>LAKSHMANA BABU KANIPAKAM (BORROWER)</t>
  </si>
  <si>
    <t>LAKSHMANA BABU KANIPAKAM</t>
  </si>
  <si>
    <t>MOHAN N (BORROWER)</t>
  </si>
  <si>
    <t>MOHAN N</t>
  </si>
  <si>
    <t>KALAVA ANUSHA (BORROWER)</t>
  </si>
  <si>
    <t>KALAVA ANUSHA (Applicant),|KALAVA ANUSHA</t>
  </si>
  <si>
    <t>MANNURU RAMA KRISHNA (BORROWER)</t>
  </si>
  <si>
    <t>MANNURU RAMA KRISHNA (Applicant),|MANNURU NAGAMMA</t>
  </si>
  <si>
    <t>BINDHU K (BORROWER)</t>
  </si>
  <si>
    <t>BINDHU K (Applicant),|BABU K</t>
  </si>
  <si>
    <t>NALLANNA MALA (BORROWER)</t>
  </si>
  <si>
    <t>NALLANNA MALA (Applicant),|NALLANNA MALA</t>
  </si>
  <si>
    <t>K VINAYAKA (BORROWER)</t>
  </si>
  <si>
    <t>K VINAYAKA</t>
  </si>
  <si>
    <t>K VANI (BORROWER)</t>
  </si>
  <si>
    <t>K VANI</t>
  </si>
  <si>
    <t>PIDATHALA SIVAKRISHNA (BORROWER)</t>
  </si>
  <si>
    <t>ANANDULA PIDATHALA</t>
  </si>
  <si>
    <t>NAGARJUNA YELIKINTI (BORROWER)</t>
  </si>
  <si>
    <t>NAGARJUNA YELIKINTI</t>
  </si>
  <si>
    <t>SURESH O (BORROWER)</t>
  </si>
  <si>
    <t>SUKANYA O</t>
  </si>
  <si>
    <t>JAYAMMA MANCHINILLA (BORROWER)</t>
  </si>
  <si>
    <t>JAYAMMA MANCHINILLA</t>
  </si>
  <si>
    <t>KANAKADURGA PRASAD CHADARALLA (BORROWER)</t>
  </si>
  <si>
    <t>RAJESWARI  CHADARALLA|RAJESWARI DEVI CHADARALLA</t>
  </si>
  <si>
    <t>DERANGULA SREENIVASULU (BORROWER)</t>
  </si>
  <si>
    <t>DERANGULA SREENIVASULU</t>
  </si>
  <si>
    <t>P SIVALINGAM (BORROWER)</t>
  </si>
  <si>
    <t>P  SIVAGAMI|P SIVAGAMI</t>
  </si>
  <si>
    <t>HUSSAIN ALAM SAYED (BORROWER)</t>
  </si>
  <si>
    <t>HUSSAIN ALAM SAYED</t>
  </si>
  <si>
    <t>MASTHAN CHINTHAPUDI (BORROWER)</t>
  </si>
  <si>
    <t>VENKATAMMA CHINTHAPUDI</t>
  </si>
  <si>
    <t>KODASU MADHUBABU (BORROWER)</t>
  </si>
  <si>
    <t>KODASU MADHUBABU</t>
  </si>
  <si>
    <t>DANDU CHIRANJEEVI (BORROWER)</t>
  </si>
  <si>
    <t>DAHANDU SANJEEVULU</t>
  </si>
  <si>
    <t>GADDAM SUDHARANI (BORROWER)</t>
  </si>
  <si>
    <t>GADDAM SUDHARANI</t>
  </si>
  <si>
    <t>MANJULAMMA MUSULURU (BORROWER)</t>
  </si>
  <si>
    <t>MANJULAMMA  MUSULURU|MANJULAMMA MUSULURU</t>
  </si>
  <si>
    <t>PURUSHOTHAM RONDLA (BORROWER)</t>
  </si>
  <si>
    <t>MANJULA  RONDLA|PURUSHOTHAM RONDLA</t>
  </si>
  <si>
    <t>AMBARAMPETA KARIMULLA (BORROWER)</t>
  </si>
  <si>
    <t>AMBARAMPETA  CHAN|AMBARAMPETA CHAN</t>
  </si>
  <si>
    <t>SAI SEKHAR PULAGALAMARI (BORROWER)</t>
  </si>
  <si>
    <t>LAKSHMI DEVI  PULAGALAMARI|LAKSHMI DEVI PULAGALAMARI</t>
  </si>
  <si>
    <t>BALIPOGU NAGABHUSANAM (BORROWER)</t>
  </si>
  <si>
    <t>BUCHENAPALLI  ALIVELU , BUCHENAPALLI ALIVELU|BUCHENAPALLI ALIVELU</t>
  </si>
  <si>
    <t>DEVARINTI VENKATESH (BORROWER)</t>
  </si>
  <si>
    <t>DEVARINTI  DEVI|DEVARINTI DEVI</t>
  </si>
  <si>
    <t>NAGAVENI MANAPATI (BORROWER)</t>
  </si>
  <si>
    <t>NAGAVENI MANAPATI</t>
  </si>
  <si>
    <t>BANGI RANGANNA (BORROWER)</t>
  </si>
  <si>
    <t>BANGI  RANGANNA|BANGI RANGANNA</t>
  </si>
  <si>
    <t>PARUSHARAMUDU GORLA (BORROWER)</t>
  </si>
  <si>
    <t>JAYALAXMI  GORLA|JAYALAXMI GORLA</t>
  </si>
  <si>
    <t>TARIKONDA BALAKRISHNA (BORROWER)</t>
  </si>
  <si>
    <t xml:space="preserve">ANANTHAPUR </t>
  </si>
  <si>
    <t>SHEK NOORJAHAN (BORROWER)</t>
  </si>
  <si>
    <t>RAMAKRISHNA GUJJULOLLA (BORROWER)</t>
  </si>
  <si>
    <t>R BALAKRISHNA (BORROWER)</t>
  </si>
  <si>
    <t>HARIJANA SURENDRA (BORROWER)</t>
  </si>
  <si>
    <t>ARUN KUMAR HARIJANA (BORROWER)</t>
  </si>
  <si>
    <t>ARUN KUMAR H</t>
  </si>
  <si>
    <t>PRAVEENKUMAR G (BORROWER)</t>
  </si>
  <si>
    <t>PRAVEEN KUMAR G</t>
  </si>
  <si>
    <t>RAMAKRISHNA KURNOOL NADIPI (BORROWER)</t>
  </si>
  <si>
    <t>SAVITRI MALLEPOGU|MALLEPOGU SAVEETRI</t>
  </si>
  <si>
    <t>DAVANAM OBULESU (BORROWER)</t>
  </si>
  <si>
    <t>DAVANAM OBULESU</t>
  </si>
  <si>
    <t>NARASIMHULU CHETTURU (BORROWER)</t>
  </si>
  <si>
    <t>NARASIMHULU CHETTURU</t>
  </si>
  <si>
    <t>PAKKERAMMA . PINJARI (BORROWER)</t>
  </si>
  <si>
    <t>SHAIKSHAVALI . PINJARI</t>
  </si>
  <si>
    <t>SHEKHAR TELUGU (BORROWER)</t>
  </si>
  <si>
    <t>SHEKHAR TELUGU</t>
  </si>
  <si>
    <t>VENKATASWAMY KONDAGALLA (BORROWER)</t>
  </si>
  <si>
    <t>LAXMI KONDAGALLA</t>
  </si>
  <si>
    <t>RAJU KOPPERA (BORROWER)</t>
  </si>
  <si>
    <t>RAJU KOPPARA|RAJU KOPPERA</t>
  </si>
  <si>
    <t>GAJJALA SUBBAIAH (BORROWER)</t>
  </si>
  <si>
    <t>GAJJALA SUBBAIAH</t>
  </si>
  <si>
    <t>EDIGA NARAYANA GOUD (BORROWER)</t>
  </si>
  <si>
    <t>EDIGA NARAYANA GOUD</t>
  </si>
  <si>
    <t>MAHESH . (BORROWER)</t>
  </si>
  <si>
    <t>MAHESH B|MAHESH .</t>
  </si>
  <si>
    <t>LOKESH E (BORROWER)</t>
  </si>
  <si>
    <t>LOKESH  E|LOKESH E</t>
  </si>
  <si>
    <t>ARUNAMMA TALARI KANNAPU (BORROWER)</t>
  </si>
  <si>
    <t>SURESH T K</t>
  </si>
  <si>
    <t>NISSAR AHAMMAD S (BORROWER)</t>
  </si>
  <si>
    <t>HAJIRABI S</t>
  </si>
  <si>
    <t xml:space="preserve">DHARMAPURI </t>
  </si>
  <si>
    <t>SILAMBARASAN MADHU (BORROWER)</t>
  </si>
  <si>
    <t>SILAMBARASAN  MADHU|SILAMBARASAN MADHU</t>
  </si>
  <si>
    <t xml:space="preserve">HOSUR </t>
  </si>
  <si>
    <t xml:space="preserve">RAMACHANDRA . </t>
  </si>
  <si>
    <t>RAMACHANDRA .</t>
  </si>
  <si>
    <t>VENKATACHALAM A(BORROWER)</t>
  </si>
  <si>
    <t>VENKATACHALAM A</t>
  </si>
  <si>
    <t xml:space="preserve">SALEM </t>
  </si>
  <si>
    <t>MADHAIYAN G (BORROWER)</t>
  </si>
  <si>
    <t>MADHAIYAN G</t>
  </si>
  <si>
    <t xml:space="preserve">TIRUPUR </t>
  </si>
  <si>
    <t>MURUGANANTHAM . (BORROWER)</t>
  </si>
  <si>
    <t>MURUGANANTHAM .</t>
  </si>
  <si>
    <t>PUSHPA . (BORROWER)</t>
  </si>
  <si>
    <t>PUSHPA .</t>
  </si>
  <si>
    <t>MUNIRAJ KAVERIACHARI (BORROWER)</t>
  </si>
  <si>
    <t>MUNIRAJ KAVERIACHARI</t>
  </si>
  <si>
    <t>SUDHA GOPI (BORROWER)</t>
  </si>
  <si>
    <t>GOPI .</t>
  </si>
  <si>
    <t>MALATHI SIVARAJ (BORROWER)</t>
  </si>
  <si>
    <t>SENADHIPATHI KRISHNAN (BORROWER)</t>
  </si>
  <si>
    <t>SENADHIPATHI  KRISHANAN|SENADHIPATHI KRISHANAN</t>
  </si>
  <si>
    <t>ANNADURAI PACHAMUTHU (BORROWER)</t>
  </si>
  <si>
    <t>ANNADURAI PACHAMUTHU</t>
  </si>
  <si>
    <t>ARULPRAKASH . (BORROWER)</t>
  </si>
  <si>
    <t>RAMAN PALANI</t>
  </si>
  <si>
    <t xml:space="preserve">SRNIVASAN VENKATESH </t>
  </si>
  <si>
    <t>VENGADALAKSHMI VENGADESH</t>
  </si>
  <si>
    <t>PALANIYAMMAL . (BORROWER)</t>
  </si>
  <si>
    <t>PALANIYAMMAL .</t>
  </si>
  <si>
    <t>SENTHAMILSELVAN R (BORROWER)</t>
  </si>
  <si>
    <t>RADHAKRISHANAN RAKKAN</t>
  </si>
  <si>
    <t>Tamil Nadu 2</t>
  </si>
  <si>
    <t>MANISEKAR . (BORROWER)</t>
  </si>
  <si>
    <t>MANISEKAR .</t>
  </si>
  <si>
    <t xml:space="preserve">Salem </t>
  </si>
  <si>
    <t>RAVIKUMAR R (BORROWER)</t>
  </si>
  <si>
    <t>RAVIKUMAR R</t>
  </si>
  <si>
    <t xml:space="preserve">KALLAKURUCHI </t>
  </si>
  <si>
    <t>KOLANJI KANNAN (BORROWER)</t>
  </si>
  <si>
    <t>KOLANJI KANNAN</t>
  </si>
  <si>
    <t xml:space="preserve">NAMAKKAL </t>
  </si>
  <si>
    <t>RAMASHKUMAR . (BORROWER)</t>
  </si>
  <si>
    <t>RAMASHKUMAR RAMASHKUMAR</t>
  </si>
  <si>
    <t>RAJENDIRAN GOVINDASAMI (BORROWER)</t>
  </si>
  <si>
    <t>RAJENDIRAN GOVINDASAMI|SAKTHIVEL G|RAMESH GOVINDASAMI</t>
  </si>
  <si>
    <t>JAGANATHAN KUPPUSAMY (BORROWER)</t>
  </si>
  <si>
    <t>JAGANTHAN KUPPUSAMY</t>
  </si>
  <si>
    <t>PACHIAPPAN M (BORROWER)</t>
  </si>
  <si>
    <t>PACHIAPPAN M</t>
  </si>
  <si>
    <t xml:space="preserve">VIZAG </t>
  </si>
  <si>
    <t>KAMESH PEDAPATI (BORROWER)</t>
  </si>
  <si>
    <t>KAMESH PEDAPATI</t>
  </si>
  <si>
    <t>MURALI KRISHNA BORUGADDA (BORROWER)</t>
  </si>
  <si>
    <t>MURALI KRISHNA BORUGADDA|NEMALIKANTI SUSHMA</t>
  </si>
  <si>
    <t xml:space="preserve">SRIKAKULAM </t>
  </si>
  <si>
    <t>PRASAD BANKAPALLI (BORROWER)</t>
  </si>
  <si>
    <t>BANKAPALLI PRASAD (Applicant),|PRASAD BANKAPALLI</t>
  </si>
  <si>
    <t>NAVEEN PATNALA (BORROWER)</t>
  </si>
  <si>
    <t>NAVEEN PATNALA</t>
  </si>
  <si>
    <t>SATISH KOTHIVELU (BORROWER)</t>
  </si>
  <si>
    <t>NAGESWARA RAO KOTWALA</t>
  </si>
  <si>
    <t xml:space="preserve">PENDURTHI </t>
  </si>
  <si>
    <t>NAMMI APPALANAIDU (BORROWER)</t>
  </si>
  <si>
    <t>SAVITRI TADIKONDA (BORROWER)</t>
  </si>
  <si>
    <t>TADIKONDA SAVITRI|SURESH KUMAR TADIKONDA</t>
  </si>
  <si>
    <t>SRINIVASA RAO KORADA (BORROWER)</t>
  </si>
  <si>
    <t>SRINIVASA RAO KORADA (Applicant),|SRINIVASA RAO KORADA</t>
  </si>
  <si>
    <t xml:space="preserve">CHANDURAMESH BANDARU </t>
  </si>
  <si>
    <t>KANAKAMAHALAKSHMI BANDARU</t>
  </si>
  <si>
    <t xml:space="preserve">SIVA YENDAPALLI </t>
  </si>
  <si>
    <t>SIVA YENDAPALLI</t>
  </si>
  <si>
    <t>VENKATESH BODULA (BORROWER)</t>
  </si>
  <si>
    <t>VENKATESH BODULA</t>
  </si>
  <si>
    <t>SYED BAJI SYED (BORROWER)</t>
  </si>
  <si>
    <t>SYED BAJI SYED</t>
  </si>
  <si>
    <t>VINUKONDA ROSE MARY (BORROWER)</t>
  </si>
  <si>
    <t>VINUKONDA ROSE MARY</t>
  </si>
  <si>
    <t>VIJAYAWADA</t>
  </si>
  <si>
    <t>NANIKI ISLAVATHU (BORROWER)</t>
  </si>
  <si>
    <t>NANIKI ISLAVATHU</t>
  </si>
  <si>
    <t>NAGARJUNA NATARAJU CHINTHIRALA (BORROWER)</t>
  </si>
  <si>
    <t>NAGARJUNA NATARAJU CHINTHIRALA</t>
  </si>
  <si>
    <t>YEDUKONDALUREDDY PITTU (BORROWER)</t>
  </si>
  <si>
    <t>YEDUKONDALU PITTU REDDY</t>
  </si>
  <si>
    <t xml:space="preserve">ANAKAPALLE </t>
  </si>
  <si>
    <t>LAXMIRAO YALLABILLI (BORROWER)</t>
  </si>
  <si>
    <t>LAXMIRAO YALLABILLI</t>
  </si>
  <si>
    <t>SRINIVASA RAO CHELLIBOYINA (BORROWER)</t>
  </si>
  <si>
    <t>SRINIVASA RAO CHELLIBOYINA</t>
  </si>
  <si>
    <t xml:space="preserve">CHIRALA </t>
  </si>
  <si>
    <t>BHASKARA RAO YANAMADALA (BORROWER)</t>
  </si>
  <si>
    <t>BHASKARA RAO YANAMADALA</t>
  </si>
  <si>
    <t xml:space="preserve">KIRAN MARRI </t>
  </si>
  <si>
    <t>KIRAN MARRI|THULASI DEVI MARRI</t>
  </si>
  <si>
    <t>GOVINDA GADI (BORROWER)</t>
  </si>
  <si>
    <t>GOVINDA GADI</t>
  </si>
  <si>
    <t>BALA SWAMI KUMBHA (BORROWER)</t>
  </si>
  <si>
    <t>BALA SWAMI KUMBHA</t>
  </si>
  <si>
    <t>RAMARAJU KONA (BORROWER)</t>
  </si>
  <si>
    <t>RAMARAJU KONA</t>
  </si>
  <si>
    <t>YARRAMPALLI KATAM  (BORROWER)</t>
  </si>
  <si>
    <t>YARRAMPALLI KATAM</t>
  </si>
  <si>
    <t xml:space="preserve">ADINARAYANA PONDRETI </t>
  </si>
  <si>
    <t>ADINARAYANA PONDRETI|CHINNAMMUDU PONDRATI</t>
  </si>
  <si>
    <t xml:space="preserve">ADHIYYA BADUGU </t>
  </si>
  <si>
    <t>ADHIYYA BADUGU</t>
  </si>
  <si>
    <t xml:space="preserve">BALAJI KOILADA </t>
  </si>
  <si>
    <t>BALAJI KOILADA|SRILAKSHMI KOILADA</t>
  </si>
  <si>
    <t>NAGARAJU DARAPU (BORROWER)</t>
  </si>
  <si>
    <t>NAGARAJU DARAPU</t>
  </si>
  <si>
    <t xml:space="preserve">ANDHRA PRADESH -  VIZIANAGARAM </t>
  </si>
  <si>
    <t xml:space="preserve">ESWARI VASANTHA </t>
  </si>
  <si>
    <t>ESWARI VASANTHA|RAMKUMAR POTNURU</t>
  </si>
  <si>
    <t>KRISHNAVENI JETTI (BORROWER)</t>
  </si>
  <si>
    <t>JETTI KRISHNAVENI|JETTI SRINIVASA RAO</t>
  </si>
  <si>
    <t xml:space="preserve">PALASA </t>
  </si>
  <si>
    <t>GURUNADHARAO LADI (BORROWER)</t>
  </si>
  <si>
    <t>GURUNADHARAO LADI</t>
  </si>
  <si>
    <t>VARA SAGAR (BORROWER)</t>
  </si>
  <si>
    <t>VARA SIRISHA</t>
  </si>
  <si>
    <t>ABDUL RAZAK SHAIK (BORROWER)</t>
  </si>
  <si>
    <t>ABDUL RAZAK SHAIK</t>
  </si>
  <si>
    <t>VENKATRAO BONTHU (BORROWER)</t>
  </si>
  <si>
    <t>GANGA BHAVANI BONTHU</t>
  </si>
  <si>
    <t>PRASANTH BODI (BORROWER)</t>
  </si>
  <si>
    <t>PRASANTH BODI</t>
  </si>
  <si>
    <t xml:space="preserve">GAJUWAKA </t>
  </si>
  <si>
    <t>CHIRANJEEVI RAO GUNTLA (BORROWER)</t>
  </si>
  <si>
    <t>KANAKAM GUNTLA</t>
  </si>
  <si>
    <t>VEERA VENKATA SATYANARAYANA TOTAKURA (BORROWER)</t>
  </si>
  <si>
    <t>VEERA VENKATA TOTAKURA|RAMUDU TOTAKURA</t>
  </si>
  <si>
    <t>PANTHULA NAGARAJU (BORROWER)</t>
  </si>
  <si>
    <t>VAIDHYANADHAM GANESH (BORROWER)</t>
  </si>
  <si>
    <t>VENKANNA GUTTULA (BORROWER)</t>
  </si>
  <si>
    <t>VENKANNA GUTTULA</t>
  </si>
  <si>
    <t xml:space="preserve">CHENNAI KOLATUR </t>
  </si>
  <si>
    <t>TAMIL NADU 1</t>
  </si>
  <si>
    <t>DILLIRAJ K (BORROWER)</t>
  </si>
  <si>
    <t>DILLIRAJ K</t>
  </si>
  <si>
    <t xml:space="preserve">VELLOR </t>
  </si>
  <si>
    <t>SATHISHWARAN SENTHIL (BORROWER)</t>
  </si>
  <si>
    <t>KAVITHA SENTHIL</t>
  </si>
  <si>
    <t>MADURAI</t>
  </si>
  <si>
    <t>ESWARAN S (BORROWER)</t>
  </si>
  <si>
    <t>ESWARAN S</t>
  </si>
  <si>
    <t xml:space="preserve">TIRUNALVELI </t>
  </si>
  <si>
    <t>SANKAR V (BORROWER)</t>
  </si>
  <si>
    <t>SANKAR V</t>
  </si>
  <si>
    <t>MARIMUTHU C (BORROWER)</t>
  </si>
  <si>
    <t>MARIMUTHU C|NALLATHAI M</t>
  </si>
  <si>
    <t xml:space="preserve">MADURAI </t>
  </si>
  <si>
    <t>KANNAN M (BORROWER)</t>
  </si>
  <si>
    <t>KARTHIKA K</t>
  </si>
  <si>
    <t xml:space="preserve">SIVAKASI- VIRUDHUNAGAR </t>
  </si>
  <si>
    <t>MARIMUTHU V  (BORROWER)</t>
  </si>
  <si>
    <t>VELLADURAI MUTHAIYA (Co-Applicant 2),|VELLADURAI MUTHAIYA</t>
  </si>
  <si>
    <t>KARTHIK KUMARASAMY (BORROWER)</t>
  </si>
  <si>
    <t>KARTHIK  K , DEVI K|KARTHIK KUMARASAMY</t>
  </si>
  <si>
    <t xml:space="preserve">TIRUVANNAMALAI </t>
  </si>
  <si>
    <t>KUMARI . (BORROWER)</t>
  </si>
  <si>
    <t>KUMARI .</t>
  </si>
  <si>
    <t xml:space="preserve">MADURAI KARAIKUDI </t>
  </si>
  <si>
    <t>VINNARASI RAMASUBBU (BORROWER)</t>
  </si>
  <si>
    <t>VINNARASI RAMASUBBU</t>
  </si>
  <si>
    <t>LASAR P (BORROWER)</t>
  </si>
  <si>
    <t>LASAR P</t>
  </si>
  <si>
    <t>VELMURUGAN ELUMALAI  (BORROWER)</t>
  </si>
  <si>
    <t>VELMURUGAN ELUMALAI</t>
  </si>
  <si>
    <t>MAHARAJAN . (BORROWER)</t>
  </si>
  <si>
    <t>MAHARAJAN .</t>
  </si>
  <si>
    <t>KUMARESAN . (BORROWER)</t>
  </si>
  <si>
    <t>KUMARESAN .</t>
  </si>
  <si>
    <t>THITTANI K R (BORROWER)</t>
  </si>
  <si>
    <t>THITTANI .</t>
  </si>
  <si>
    <t>VELSAMY .(BORROWER)</t>
  </si>
  <si>
    <t>VELSAMY  .|SHANMUGATHAI  VELSAMY|VELSAMY .</t>
  </si>
  <si>
    <t xml:space="preserve">TUTICORIN </t>
  </si>
  <si>
    <t xml:space="preserve">MURUGAN K </t>
  </si>
  <si>
    <t>MURUGAN K</t>
  </si>
  <si>
    <t xml:space="preserve">ALAGUDURAI . </t>
  </si>
  <si>
    <t>SAKKAMMAL A</t>
  </si>
  <si>
    <t>MOHAN DOSS (BORROWER)</t>
  </si>
  <si>
    <t>MOHAN DOSS</t>
  </si>
  <si>
    <t>CHELLPANDI P (BORROWER)</t>
  </si>
  <si>
    <t>CHELLPANDI  P|PRIYA  C|PRIYA C</t>
  </si>
  <si>
    <t>CHENNAI</t>
  </si>
  <si>
    <t>NANDHINI NADARAJAN (BORROWER)</t>
  </si>
  <si>
    <t>NANDHINI NADARAJAN</t>
  </si>
  <si>
    <t>LAKSHMANAN M  (BORROWER)</t>
  </si>
  <si>
    <t>LAKSHMANAN M</t>
  </si>
  <si>
    <t>MADASAMY M (BORROWER)</t>
  </si>
  <si>
    <t>MADASAMY M</t>
  </si>
  <si>
    <t xml:space="preserve">UNKNOWN LEGAL HERIS  DECEASED (BORROWER) PARAMESWARI S </t>
  </si>
  <si>
    <t>ELVAM (Applicant),|PARAMESHWARI S|SIVARANJANI S</t>
  </si>
  <si>
    <t xml:space="preserve">ELAYARAJA M </t>
  </si>
  <si>
    <t>ELAYARAJA  M</t>
  </si>
  <si>
    <t>MAHESHKUMAR M (BORROWER)</t>
  </si>
  <si>
    <t xml:space="preserve">MAHESWARAN CHELLADURAI </t>
  </si>
  <si>
    <t>MAHESWARAN CHELLADURAI</t>
  </si>
  <si>
    <t xml:space="preserve">MARIDURAI M </t>
  </si>
  <si>
    <t>MARI DURAI .</t>
  </si>
  <si>
    <t xml:space="preserve">ESAISELVAM PONRAJ </t>
  </si>
  <si>
    <t>ESAISELVAM PONRAJ</t>
  </si>
  <si>
    <t xml:space="preserve">THULASI S </t>
  </si>
  <si>
    <t>THULASI  S|SHANMUGANATHAN  R|THULASI S|SHANMUGANATHAN R</t>
  </si>
  <si>
    <t xml:space="preserve">SURESH C </t>
  </si>
  <si>
    <t>SURESH C</t>
  </si>
  <si>
    <t>PERIYASAMY . (BORROWER)</t>
  </si>
  <si>
    <t>PERIYASAMY .|NADHIYA  P</t>
  </si>
  <si>
    <t>PATTAN P (BORROWER)</t>
  </si>
  <si>
    <t>PATTAN P</t>
  </si>
  <si>
    <t>BALAMURUGAN . (BORROWER)</t>
  </si>
  <si>
    <t>BALAMURUGAN .</t>
  </si>
  <si>
    <t>PATTARAJAN P (BORROWER)</t>
  </si>
  <si>
    <t>PATTARAJAN P</t>
  </si>
  <si>
    <t>VEERAPERUMAL K (BORROWER)</t>
  </si>
  <si>
    <t>VEERAPERUMAL K</t>
  </si>
  <si>
    <t>MARIMUTHU . (BORROWER)</t>
  </si>
  <si>
    <t>MARIMUTHU .</t>
  </si>
  <si>
    <t>MAHARAJAN A (BORROWER)</t>
  </si>
  <si>
    <t>MAHARAJAN  A</t>
  </si>
  <si>
    <t>MATHIVANAN PALAVESAMUTHU (BORROWER)</t>
  </si>
  <si>
    <t>MATHIVANAN PALAVESAMUTHU</t>
  </si>
  <si>
    <t>VEERAPANDIYAN (BORROWER)</t>
  </si>
  <si>
    <t>ESAKKIAMMAL . (BORROWER)</t>
  </si>
  <si>
    <t>ESAKKIAMMAL .</t>
  </si>
  <si>
    <t>Tamil Nadu 1</t>
  </si>
  <si>
    <t>SHRAWAN KUMAR D (BORROWER)</t>
  </si>
  <si>
    <t>SHRAWAN KUMAR D</t>
  </si>
  <si>
    <t>GNANASOUNDARI M (BORROWER)</t>
  </si>
  <si>
    <t>MENAGA M</t>
  </si>
  <si>
    <t>SASIKALA S (BORROWER)</t>
  </si>
  <si>
    <t>SASIKALA S</t>
  </si>
  <si>
    <t>MURUGASELVAM . (BORROWER)</t>
  </si>
  <si>
    <t>MURUGASELVAM .</t>
  </si>
  <si>
    <t>VEERALAKSHMI . (BORROWER)</t>
  </si>
  <si>
    <t>SAKTHIKUMAR R</t>
  </si>
  <si>
    <t>ELUMALAI CHINNATHAMBI (BORROWER)</t>
  </si>
  <si>
    <t>SIVAN S (BORROWER)</t>
  </si>
  <si>
    <t>VIJAYA SATHIYAMOORTHI</t>
  </si>
  <si>
    <t xml:space="preserve">TUMKUR </t>
  </si>
  <si>
    <t>KARNATAKA</t>
  </si>
  <si>
    <t>M KANTHARAJU (BORROWER)</t>
  </si>
  <si>
    <t>MUNIVENKATAPPA  T , MUNIVENKATAPPA  THIMMAIAH|MUNIVENKATAPPA THIMMAIAH</t>
  </si>
  <si>
    <t xml:space="preserve">MANDYA </t>
  </si>
  <si>
    <t>ASHOKA S(BORROWER)</t>
  </si>
  <si>
    <t>ASHOKA S</t>
  </si>
  <si>
    <t xml:space="preserve">KOLAR </t>
  </si>
  <si>
    <t>SHRIKANTH R .(BORROWER)(BORROWER)</t>
  </si>
  <si>
    <t>SRINIVAS R .</t>
  </si>
  <si>
    <t>K R VENKATESH (BORROWER)</t>
  </si>
  <si>
    <t>RANGAMMA S</t>
  </si>
  <si>
    <t xml:space="preserve">BANGALORE </t>
  </si>
  <si>
    <t>NAGESH N (BORROWER)</t>
  </si>
  <si>
    <t>ADILAKSHMAMMA .</t>
  </si>
  <si>
    <t xml:space="preserve">HUBLI </t>
  </si>
  <si>
    <t>RAVI SHEKAPPA GUDAGI (BORROWER)</t>
  </si>
  <si>
    <t>MAHADEVI B DONI</t>
  </si>
  <si>
    <t>SHRIDHAR . KORAVAR (BORROWER)</t>
  </si>
  <si>
    <t>SHRIDHAR . KORAVAR</t>
  </si>
  <si>
    <t>DHARMENDRA K C (BORROWER)</t>
  </si>
  <si>
    <t>DHARMENDRA K C</t>
  </si>
  <si>
    <t xml:space="preserve">KUMBAKONAM </t>
  </si>
  <si>
    <t>VIJAYAKUMAR NAGARAJAN (BORROWER)</t>
  </si>
  <si>
    <t>VIJAYAKUMAR NAGARAJAN</t>
  </si>
  <si>
    <t xml:space="preserve">TRICHI </t>
  </si>
  <si>
    <t>AMULRAJ AROCKIYASAMY(BORROWER)</t>
  </si>
  <si>
    <t>AMULRAJ AROCKIYASAMY (Applicant),|AMULRAJ AROCKIYASAMY</t>
  </si>
  <si>
    <t xml:space="preserve">KALIMUTHU M </t>
  </si>
  <si>
    <t>KALIMUTHU M</t>
  </si>
  <si>
    <t xml:space="preserve">TANJORE </t>
  </si>
  <si>
    <t>GANESAN M (BORROWER)</t>
  </si>
  <si>
    <t>GANESAN M</t>
  </si>
  <si>
    <t>LAKSHMI RAJENDRAN (BORROWER)</t>
  </si>
  <si>
    <t>LAKSHMI RAJENDRAN</t>
  </si>
  <si>
    <t>MANGAIYARKKARASI PARAMASIVAM (BORROWER)</t>
  </si>
  <si>
    <t>SUBRAMANI . (BORROWER)</t>
  </si>
  <si>
    <t>PUDDUKOTTAI</t>
  </si>
  <si>
    <t>GEETHA M (BORROWER)</t>
  </si>
  <si>
    <t>YOGENDRAN BALASUBRAMANIYAN</t>
  </si>
  <si>
    <t xml:space="preserve">HYDERABAD SR NAGAR </t>
  </si>
  <si>
    <t xml:space="preserve">NAGARAJU PAMBALA </t>
  </si>
  <si>
    <t>NAGARAJU PAMBALA</t>
  </si>
  <si>
    <t xml:space="preserve">WARANGAL </t>
  </si>
  <si>
    <t xml:space="preserve">RAJENDAR DANAVENI </t>
  </si>
  <si>
    <t>RAJENDAR DANAVENI</t>
  </si>
  <si>
    <t xml:space="preserve">HYDERBAD L B NAGAR </t>
  </si>
  <si>
    <t xml:space="preserve">MADHU YADAV M </t>
  </si>
  <si>
    <t>MADHU YADAV M|VANAJA CHIRRABOINA</t>
  </si>
  <si>
    <t>KRISHNA CHUNCHU (BORROWER)</t>
  </si>
  <si>
    <t>CHUNCHU KAVITHA</t>
  </si>
  <si>
    <t>SRIKANTH DUBASI (BORROWER)</t>
  </si>
  <si>
    <t>PADMA DUBASI</t>
  </si>
  <si>
    <t xml:space="preserve">SANGAREDDY </t>
  </si>
  <si>
    <t>BALAIAH MIDINTHI (BORROWER)</t>
  </si>
  <si>
    <t>BALAIAH MIDINTHI</t>
  </si>
  <si>
    <t>GUDOORI KISHOR  (BORROWER)</t>
  </si>
  <si>
    <t>GUDOORI KISHOR</t>
  </si>
  <si>
    <t>DERANGULA LAXMIBAI (BORROWER)</t>
  </si>
  <si>
    <t>DERANGULA LAXMIBAI</t>
  </si>
  <si>
    <t>GEEKURU SAGAR (BORROWER)</t>
  </si>
  <si>
    <t>GEEKURU SAGAR</t>
  </si>
  <si>
    <t xml:space="preserve">BHONGIR </t>
  </si>
  <si>
    <t>PONNALA NARASIMHULU (BORROWER)</t>
  </si>
  <si>
    <t>PONNALA NARASIMHULU</t>
  </si>
  <si>
    <t>GODDANDLA PARVATHAMMA (BORROWER)</t>
  </si>
  <si>
    <t>GODDANDLA PARVATHAMMA</t>
  </si>
  <si>
    <t>SANKAR GUGULOTHU (BORROWER)</t>
  </si>
  <si>
    <t>NAGAMANI GUGULOTHU</t>
  </si>
  <si>
    <t>NAGULU TEJAVATH (BORROWER)</t>
  </si>
  <si>
    <t>CHINNI TEJAVATH|NAGULU TEJAVATH</t>
  </si>
  <si>
    <t>VEMULAWADA RAVI (BORROWER)</t>
  </si>
  <si>
    <t>VEMULAWADA RAVI</t>
  </si>
  <si>
    <t>SUDHAKAR PONUGANTI (BORROWER)</t>
  </si>
  <si>
    <t>SUDHAKAR PONUGANTI</t>
  </si>
  <si>
    <t>BABU GODUGU (BORROWER)</t>
  </si>
  <si>
    <t>BABU GODUGU|KAMALAMMA GODUGU</t>
  </si>
  <si>
    <t>NARSIMHA SANJEEVA (BORROWER)</t>
  </si>
  <si>
    <t>NARSIMHA SANJEEVA</t>
  </si>
  <si>
    <t>GANTA YADAGIRI (BORROWER)</t>
  </si>
  <si>
    <t>GANTA YADAGIRI</t>
  </si>
  <si>
    <t>KUNA VENKATESHAM  (BORROWER)</t>
  </si>
  <si>
    <t>KOONA LATHA (Co-Applicant 1),|KOONA LATHA</t>
  </si>
  <si>
    <t>RASHEED BIN SALESH SADI</t>
  </si>
  <si>
    <t xml:space="preserve">NALGONDA </t>
  </si>
  <si>
    <t>KATAMAIAH KATTANGUR  (BORROWER)</t>
  </si>
  <si>
    <t>DILBASIYA KUJUR</t>
  </si>
  <si>
    <t xml:space="preserve">PRASAD MANNE </t>
  </si>
  <si>
    <t>PRASAD MANNE</t>
  </si>
  <si>
    <t xml:space="preserve">SIDDIPET </t>
  </si>
  <si>
    <t>KODISHALA DEVARAJU (BORROWER)</t>
  </si>
  <si>
    <t>KODISHALA ARUNA</t>
  </si>
  <si>
    <t>KINNERA VENKATESWARLU (BORROWER)</t>
  </si>
  <si>
    <t>KINNERA VENKATESWARLU</t>
  </si>
  <si>
    <t>YERPULA MANOHAR (BORROWER)</t>
  </si>
  <si>
    <t>YERPULA MANOHAR</t>
  </si>
  <si>
    <t>Telangana</t>
  </si>
  <si>
    <t>RAVIKIRAN GASIKANTI (BORROWER)</t>
  </si>
  <si>
    <t>DAVU PRAMEELA</t>
  </si>
  <si>
    <t>BOMPELLI SATYANARAYANA (BORROWER)</t>
  </si>
  <si>
    <t>BOMPELLI MAMATHA</t>
  </si>
  <si>
    <t>PULLURI SHANKAR (BORROWER)</t>
  </si>
  <si>
    <t>PULLURI SHANKAR</t>
  </si>
  <si>
    <t>NARSIMHULU PONANALA (BORROWER)</t>
  </si>
  <si>
    <t>MAHAMMAD FIROJBHAI KURESHI (BORROWER)</t>
  </si>
  <si>
    <t>MAHAMMAD FIROJBHAI KURESHI|ABDULREHMAN KURESHI</t>
  </si>
  <si>
    <t>UPENDRASINH JOGENDRASINH RATHOD (BORROWER)</t>
  </si>
  <si>
    <t>UPENDRASINH JOGENDRASINH RATHOD|SUDHABEN JOGENDRASINH RATHOD</t>
  </si>
  <si>
    <t xml:space="preserve">KUTBUDIN HATIMBHAI KAPASI </t>
  </si>
  <si>
    <t>FIZYABEN HATIMBHAI KAPASI</t>
  </si>
  <si>
    <t>AAMIRRAJA KAMALUDDIN SHAIKH (BORROWER)</t>
  </si>
  <si>
    <t>AAMIRRAJA KAMALUDDIN SHAIKH</t>
  </si>
  <si>
    <t>KARTIKESWAR R JENA (BORROWER)</t>
  </si>
  <si>
    <t>KARTIKESWAR R JENA|RENUKABEN KARTIKBHAI JENA</t>
  </si>
  <si>
    <t>VIRENDRA PRASAD GUPTA (BORROWER)</t>
  </si>
  <si>
    <t>VIRENDRA PRASAD GUPTA</t>
  </si>
  <si>
    <t>GANESH CHANDRA SHARMA (BORROWER)</t>
  </si>
  <si>
    <t>GANESH CHANDRA SHARMA|KUSUM SHARMA|RAMESH SHARMA</t>
  </si>
  <si>
    <t>PAL SURESHKUMAR RAMKEVAL (BORROWER)</t>
  </si>
  <si>
    <t>PAL SURESHKUMAR RAMKEVAL|VANDANA SURESH PAL</t>
  </si>
  <si>
    <t>JAGDISHBHAI CHATURBHAI PANCHASARA (BORROWER)</t>
  </si>
  <si>
    <t>JAGDISHBHAI CHATURBHAI PANCHASARA</t>
  </si>
  <si>
    <t>DHANANI SURESH RATILAL (BORROWER)</t>
  </si>
  <si>
    <t>DHANANI SURESH RATILAL</t>
  </si>
  <si>
    <t>Gujarat</t>
  </si>
  <si>
    <t>GIRISH MAKAVANA (BORROWER)</t>
  </si>
  <si>
    <t>GIRISH MAKAVANA</t>
  </si>
  <si>
    <t>LALSHA SHEKH (BORROWER)</t>
  </si>
  <si>
    <t>HUSENABEN  SHEKH|HUSENABEN SHEKH</t>
  </si>
  <si>
    <t>ROSHAN BHAGVAN KODAWATE (BORROWER)</t>
  </si>
  <si>
    <t>BEBIBAI KODVATE|ROSHAN BHAGVAN KODAWATE</t>
  </si>
  <si>
    <t>RAJU SHRICHHATRADHARI YADAV (BORROWER)</t>
  </si>
  <si>
    <t>ABHISHEK SANTOSH URKUDE (BORROWER)</t>
  </si>
  <si>
    <t>ABHISHEK URKUDE , SANTOSH  URKUDE|ABHISHEK SANTOSH URKUDE</t>
  </si>
  <si>
    <t>RAJU RAMBHAU ATALKAR (BORROWER)</t>
  </si>
  <si>
    <t>DILIP MAROTRAO TUMDAM (BORROWER)</t>
  </si>
  <si>
    <t>DILIP TUMDAM (Applicant), SHARDA TUMDAM (Co-Applicant 1),|DILIP MAROTRAO TUMDAM</t>
  </si>
  <si>
    <t>MAROTI TUKARAM GAWANDE (BORROWER)</t>
  </si>
  <si>
    <t>MAROTI GAWANDE|MAROTI TUKARAM GAWANDE</t>
  </si>
  <si>
    <t>SHIVAJI DASHRATH DAMANE (BORROWER)</t>
  </si>
  <si>
    <t>SHIVAJI DASHRATH DAMANE</t>
  </si>
  <si>
    <t xml:space="preserve">LATUR </t>
  </si>
  <si>
    <t>FIROJ SATTAR BEG (BORROWER)</t>
  </si>
  <si>
    <t>FIROJ BEG|FIROJ SATTAR BEG</t>
  </si>
  <si>
    <t xml:space="preserve">AURANGABAD </t>
  </si>
  <si>
    <t>SIKANDAR DEVIDAS AWASARMOL (BORROWER)</t>
  </si>
  <si>
    <t>SIKANDAR AWASARMOL (Applicant), NETRA AWASARMOL (Co-Applicant 1),|SIKANDAR DEVIDAS AWASARMOL|NETRA SIKANDAR AWASARMOL</t>
  </si>
  <si>
    <t xml:space="preserve">PARBHANI </t>
  </si>
  <si>
    <t>SANJAY VAIJANATH PAWAR (BORROWER)</t>
  </si>
  <si>
    <t>ARCHANA PAWAR|ARCHANA SANJAY PAWAR</t>
  </si>
  <si>
    <t>SACHIN GOVARDHAN DESHBHRATAR (BORROWER)</t>
  </si>
  <si>
    <t>SACHIN DESHBHRATAR|SACHIN GOVARDHAN DESHBHRATAR</t>
  </si>
  <si>
    <t>PRALHAD VITTHALRAO GONDGE (BORROWER)</t>
  </si>
  <si>
    <t>PRALHAD GONDGE</t>
  </si>
  <si>
    <t>KRISHNA VATU KUTHE (BORROWER)</t>
  </si>
  <si>
    <t>KRISHNA KUTHE|VATU LAXMAN KUTHE</t>
  </si>
  <si>
    <t>KISHOR BHIVASAN VISAVE (BORROWER)</t>
  </si>
  <si>
    <t>KISHOR VISAVE|KISHOR BHIVASAN VISAVE|SHUBHANGINI KISHOR VISAVE</t>
  </si>
  <si>
    <t>MOHAMMAD YOUSUF MOHAMMAD AHMED SHAIKH (BORROWER)</t>
  </si>
  <si>
    <t>MOHAMMAD YOUSUF MOHAMMAD AHMED SHAIKH</t>
  </si>
  <si>
    <t>SHANKAR ANANDA JADHAV (BORROWER)</t>
  </si>
  <si>
    <t>KASHIBAI JADHAV (Co-Applicant 1),|KASHIBAI JADHAV</t>
  </si>
  <si>
    <t>JOSHI BHIVAJI MANKAR (BORROWER)</t>
  </si>
  <si>
    <t>JOSHI MANKAR (Applicant),|JOSHI BHIVAJI MANKAR</t>
  </si>
  <si>
    <t>RUSHABH SHANTILAL CHORDIYA (BORROWER)</t>
  </si>
  <si>
    <t>SHANTILAL CHORADIYA</t>
  </si>
  <si>
    <t>AJAY BHIKSHUK KAMBLE (BORROWER)</t>
  </si>
  <si>
    <t>AJAY KAMBLE|AJAY BHIKSHUK KAMBLE</t>
  </si>
  <si>
    <t>JERALD A (BORROWER)</t>
  </si>
  <si>
    <t>JERALD A</t>
  </si>
  <si>
    <t>KUZHALARASAN NAGARAJAN (BORROWER)</t>
  </si>
  <si>
    <t>KUZHALARASAN N</t>
  </si>
  <si>
    <t>RAMKUMAR . (BORROWER)</t>
  </si>
  <si>
    <t>RAMKUMAR .</t>
  </si>
  <si>
    <t>GANESAN . (BORROWER)</t>
  </si>
  <si>
    <t>GANESAN ARUNAGIRIDEVAR (Applicant),|GANESAN .</t>
  </si>
  <si>
    <t>MAJIDBHAI KARIMBHAI GORI (BORROWER)</t>
  </si>
  <si>
    <t>MAJIDBHAI KARIMBHAI GORI</t>
  </si>
  <si>
    <t>JAYENDRASINH VIJAYSINH PARMAR (BORROWER)</t>
  </si>
  <si>
    <t>LILABA VIJAYSINH PARMAR</t>
  </si>
  <si>
    <t>MADHUBEN BALDEVBHAI VAGHARI</t>
  </si>
  <si>
    <t>CHANGDEV  JADHAV|CHANGDEV BHIMRAJ JADHAV</t>
  </si>
  <si>
    <t>SUVARNA DILIP BHARTI</t>
  </si>
  <si>
    <t>MAYURESH NARENDRA LADE|SNEHA GORKHNATH MADANE</t>
  </si>
  <si>
    <t>CHENNA KESAVULU SEELAM</t>
  </si>
  <si>
    <t>K KEJIYA</t>
  </si>
  <si>
    <t>TOKA GIRI</t>
  </si>
  <si>
    <t>SUNITHA CHAKALI</t>
  </si>
  <si>
    <t>TARIKONDA  BHARATHI|TARIKONDA BHARATHI</t>
  </si>
  <si>
    <t>SHEK BABAFAKRUDDIN</t>
  </si>
  <si>
    <t>VENKATESHWARAMMA GUJJULOLLA</t>
  </si>
  <si>
    <t>R  ANITHA|R ANITHA</t>
  </si>
  <si>
    <t>HARIJANA SURENDRA</t>
  </si>
  <si>
    <t>MALATHI SIVARAJ</t>
  </si>
  <si>
    <t>NAMMI  APPALANAIDU|NAMMI APPALANAIDU</t>
  </si>
  <si>
    <t>PANTHULA NAGARAJU</t>
  </si>
  <si>
    <t>VAODHYANADHAM GANESH , VAIDHYANADHAM GANESH|VAIDHYANADHAM GANESH</t>
  </si>
  <si>
    <t>VELANGKANNI VEERAPANDIYAN</t>
  </si>
  <si>
    <t>ELUMALAI CHINNATHAMBI</t>
  </si>
  <si>
    <t>MANGAIYARKKARASI PRAMASIVAM , PARAMASIVAM BALAIYAN , BALAIYAN MURUHAIYAN|MANGAIYARKKARASI PRAMASIVAM|BALAIYAN MURUGAIYAN</t>
  </si>
  <si>
    <t>SUBRAMANI .</t>
  </si>
  <si>
    <t>PONNALA JAYAMMMA</t>
  </si>
  <si>
    <t>RAJU YADAV|RAJU SHRICHHATRADHARI YADAV|ANITA RAJU YADAV</t>
  </si>
  <si>
    <t>RAJU  ATALKAR|RAJU ATALKAR</t>
  </si>
  <si>
    <t>KHASRA NO. 542, NEAR KHALSA PETROL PUMP, JAIPUR ROAD, PARBATPUR BY PASS, AJMER 305002</t>
  </si>
  <si>
    <t>ALL THAT PIECE AND PARCEL OF PATTA NO.38, ADMEASURING AREA EAST WEST 30 FT AND NORTH  SOUTH 30FT TOTAL AREA 100 SQ YRDS SITUATED AT GRAMPANCHYAT   BHAGWANPURA   PANCHAYAT SAMITI SARWAD TEHSIL SARWAD  &amp; DISTRICT AJMER RAJASTHAN BUILDING BEING BOUNDED ON BOUNDARIES AND MEASURMENTS:- ON THE  NORTH BY: PROPERTY OF SHAMBHUNATH, WEST BY: COMMON ROAD, EAST BY:  KHET OF CHANDA NATH  SOUTH BY: COMMON ROAD</t>
  </si>
  <si>
    <t>COMMERCIAL PLOT NO 47 &amp; 56, BLOCK NO A, OLD PRIVATE BUS STAND, BHILWARA, RAJASTHAN 311001</t>
  </si>
  <si>
    <t>ALL THAT PIECE AND PARCEL OF THE RESIDENTIAL PROPERTY BEARING  PATTA NO. - 23, ADMEASURING AREA 1400 SQ. FT. SITUATED AT VILLAGE - MUNDETA, G.P. BHOJPUR, P.S. - SHAHPURA, TEHSIL - SHAHPURA &amp; DISTT. - HILWARA (RAJ.) WHICH IS BOUNDED AS UNDER_ EAST: PUBLICA WAY, WEST: ABADI, NORTH: BHERU/SALAM, SOUTH : ABADI</t>
  </si>
  <si>
    <t>SHOP NO.43/44/45, BUILDING NO.6, IN SARVODAY GARDEN BUILDING NO.3, 4, 5, 6 CO.OP. HSG. SOC. LTD., NEAR BHANU SAGAR THEATER, KALYAN (WEST), DIST. THANE -421301 MAHARASHTRA</t>
  </si>
  <si>
    <t>ALL THAT PIECE AND PARCEL OF THE PROPERTY BEARING FLAT NO. 316 ON 3RD FLOOR OF BUILDING NO. 13, ADM AREA 280 SQ. FT. IN BUILDING KNOWN AS “SHARAYU” OF THE SOCIETY NAME AS ANNAMALAI CO-OPERATIVE SOCIETY LIMITED. SITUATED AT LALUBHAI COMPOUND MANKHURD MUMBAI- 400043 WHICH IS BOUNDED AS UNDER_ EAST : BUILDING NO. 17, WEST : BUILDING 11 &amp; ROAD, NORTH : BUILDING 20, SOUTH : BUILDING 9 &amp; PANCHGANGA CHSL</t>
  </si>
  <si>
    <t>49-34-13, FF201 COLONY, AKKAYYAPALEM MAIN ROAD, REVENUE ROAD 12, VISAKHAPATNAM (URBAN), VISAKHAPATNAM, ANDHRA PRADESH - 530016</t>
  </si>
  <si>
    <t>ALL THAT PIECE AND PARCEL A SITE MEASURING  AN EXTENT  OF SOUTH PART 53.5 SQ YARDS  OR 44.733 SQ MTR, OUT OF TOTAL  EXTENT OF 107 SQ YARDS, BEARING  PLOT NO . 903 A R NO. 404 TOGETHER WITH RCC BUILDING  PLINTH 480 SQ. FT. BEARING  MUNICIPAL DOOR NO. 8-149, SITUATED IN AGANAMPUDI R. H. COLONY, SECTOR -2  KONDAYYAVALASA AREA  COVERED BY SURVEY NO. 127/2  OF AGANAMPUDI VILLAGE WITHIN THE LIMITS  OF GREATER VISAKHPATANAM MUNICIPAL CORPORATION  AREA GAJUWAKA MANDAL, LAUKELAPALEM SUB REGISTRAR, VISAKHPATANAM DISTRICT ANDHRA PRADESH AND WHICH IS BOUNDED AS UNDER_ NORTH: PLOT NO. 903A NORTH  PART OF BANDARU NAGARMANI , SOUTH:  PLOT NO. 902  OF BALIREDDY SATAYANRAYANA HOUSE , EAST: ROAD ,  WEST:  PROPERTY OF LANKA APPA RAO</t>
  </si>
  <si>
    <t>D No:48-6-23, Sri Rama’s Sai Gayathri castle ,Rama Talkies Road,
Opp to Rama Talkies,Vishakapatnam, Andhrapradesh-530016</t>
  </si>
  <si>
    <t>ALL THAT PIECE AND PARCEL OF PROPERTY BEARING SURVEY NO. 44/1 EXTENT OF 80SQ.YARDS OR 67.2 SQ.MTS TOGETHER WITH 720 SFT. GROUND FLOOR, WHICH IS SITUATED AT BANGARAMMAPALEM VILLAGE, SABBAVARAM MANDAL, WITHIN LIMITS OF BANGARAMMAPALEM PANCHYAT, SABBAVARAM SUB-REGISTER OFFICE, VISAKHAPATNAM DISTRICT SITE BOUNDED AS UNDER_EAST: -HOUSE OF YANDAPALLI CHINNA SURIBABU, WEST: -VACANT SITE OF SURISETTY GANGUNAIDU, SOUTH: -PANCHYAT ROAD, NORTH: -HOUSE OF ALAMANDA SATHIRAJU</t>
  </si>
  <si>
    <t>1ST FLOOR, R S NO. 151, PLOT NO.29 &amp; 30, BLOCK NO. C - XII, JAWAHAR AUTONAGAR, PATAMATA, VIJAYAWADA - 520007</t>
  </si>
  <si>
    <t>ALL THAT PIECE AND PARCEL OF THE PROPERTY BEARING D NO. 866/2 DOOR NO.4-160A ASSESSMENT NO. 138 OF RCCX BUILDING 702 SQ FT  IN THESE AN EXTENT  OF AC.0.03 CENT OR 145.2 SQ YRDS OR 121.40 SQ MTRSSITUATED BAPTLA DISTRICT  SRO  M.V PALEM, KARAPALEM  MANDAL YAZALI SHIVRU  DAMMANAVARIPALEM  GRAM PANCHYATI  AREA LIMITS YAZALI WHICH IS BOUNDED AS UNDER_ EAST: PROPERTY BELONGS  TO PITU SUBBAREDDY, PITTU SRINIVASAREDDY SITE,  WEST: 1.5 YRDS  OF JOINT BATA,  NORTH : PITTU SIREESHA SITE , SOUTH: LATE ANNAM VENKATESHWARAREDDY SITE</t>
  </si>
  <si>
    <t>D NO:48-6-23, SRI RAMA’S SAI GAYATHRI CASTLE ,RAMA TALKIES ROAD,
OPP TO RAMA TALKIES,VISHAKAPATNAM, ANDHRAPRADESH-530016</t>
  </si>
  <si>
    <t>ALL THAT PIECE AND PARCEL OF THE PROPERTY BEARING DOOR NO -6-115, ASST NO. 1115 COVERED BY S. NO. 528/2, AN EXTENT OF 121 SQ. YRDS. TOGETHER RCC SLABBED HOUSE MEASURING 392 SQ. FT. SITUATED AT CHETTUPALLI VILLAGE, NARSIPATNAM SUB REGISTRAR, DISTRICT VISAKHAPATNAM, AP – 531116 WHICH IS BOUNDED AS UNDER_ EAST: HOUSE BELONG TO KONA ATCHYUTA RAO, WEST: HOUSE OF APPALANAIDU, NORTH: CC ROAD, SOUTH: HOUSE OF KONA RAMAKRISHNA</t>
  </si>
  <si>
    <t>D NO: 301/2, 1ST FLOOR, NEAR PADMAVATHI KALYANAMANDAPAM, PEDDAPADU ROAD, PEDDAPADU, SRIKAKULAM - 532001</t>
  </si>
  <si>
    <t>ALL THAT PIECE AND PARCEL OF THE PROPERTY BEARING S NO 302 PART, OLD D NO 2-14, NEW DOOR NO. 2- 8, MEASURING AREA 1170 SQ FT SITUATED AT BELAMARA PALAVALASA VILLAGE, KOTABOMMALI, SRIKAKULAM DISTRICT, BELEMARA B. O, SRIKAKULAM, ANDHRA PRADESH -532430 WHICH IS BOUNDED AS UNDER_ EAST: 3 FEET ROAD, WEST: JOINT LAND OF VENDOR, NORTH: VACANT LAND, SOUTH: VACANT LAND</t>
  </si>
  <si>
    <t>D-NO-19-1-39. 1ST FLOOR ,IDREES COMPLEX ,OPP CSI SCHOOL, GUN BAZAR,ELURU-534005.</t>
  </si>
  <si>
    <t>ALL THAT PIECE AND PARCEL OF THE PROPERTY BEARING IN WEST GODVARI DISTRICT ELURU, SUB REGISTRY DISTRICT ELURU MANDAL, CHATPURRU GRAM PANCHAYAT, CHATPURRU VILLAGE. IN RS NO. 116/1, IN WHICH 196.5 SQ. YRDS OF SITE BEARING D.NO. 6-81 OF RCC HOME WHICH IS BOUNDED AS UNDER_ EAST : PROPERTY BELONG TO ARIGELA VEERAYYA 40 FT., WEST : PROPERTY BELONG TO DARAM SESHARATNAM 38 FT., NORTH : HOUSE BELONG TO ARIGELA NAGESWARA RAO 46.10 FT., SOUTH : ROAD 44.6 FT. WITHIN THE BOUNDARIES OF 196.5 SQ YRDS OF SITE IN WHICH RCC HOUSE WITH ALL CASEMENTARY RIGHTS.</t>
  </si>
  <si>
    <t>ALL THAT PIECE AND PARCEL OF THE PROPERTY BEARING DOOR NO: 57- 4- 37/ 2 ENTIRE SECOND FLOOR, S. NO : 17/ 1, AREA ADM 1035 SQ FT SITUATED AT KANCHARAPALEM AREA, NEAR DURGA TEMPLE, KANCHARAPALEM S. O, VISHAKHAPATNAM, ANDHRAPRADESH -530008 WHICH IS BOUNDED AS UNDER_ NORTH: 87 X 2.6 FEET RASTHA (AFTER S. BADRA KALAMA), SOUTH : PROPERTY OF A STAYARAO, EAST : PROPERTY OF P. AKKULU, WEST : 20 FEET WIDE ROAD.</t>
  </si>
  <si>
    <t>INDOSTAR HOME FINANCE PVT LTD, Plot No 86, 1st Floor, Annapurna complex, 100 ft  Ring Road, upstairs Syndicate bank, vizianagaram-535002</t>
  </si>
  <si>
    <t>ALL THAT PIECE AND PARCEL OF PROPERTY BEARING HOUSE NO. 14-29 ADM. AS 240 SQ. YARDS MEANS 864 SQFT. SURVEY NO. 100/4 SITUATED AT NELLIMARLA VILLAGE AND PANCHAYAT, NELLIMARLA MANDALAM, VIZIANAGARM DIST. WHICH IS BOUNDED AS UNDER_EAST: -VACANT SITE OF NETHALA NARASIMHULU, WEST: -SLAB HOUSE OF ADAPAKA SURYANARAYANA, SOUTH: -VACANT SITE OF TEKKALI PUDAYYA, NORTH: -C C ROAD</t>
  </si>
  <si>
    <t xml:space="preserve">97H/35, FIRST FLOOR, VASR PLAZA, PALAYAMKKOTTAI ROAD, PUDUKUDI, TUTICORIN-625008 </t>
  </si>
  <si>
    <t>ALL THAT PIECE AND PARCEL OF THE PROPERTY BEARING LAND AND BUILDING SITUATED AT TUTICORIN REGISTRATION DISTRICT TUTICORIN MELOOR SUB REGISTRATION TUTICORIN TALUK TOWN CORPORATION WARD 20 NOW IS 37, TWOVEEPURAM WEST STREET EXTENSTION IN MELAVITTAN VILLAGE R. S. NO. 601/1A, IN 6.36 ACER OF LAND WAS DIVIDED INTO PLOTS IN THE NAME OF GANESH COLONY IN THAT PLOT NO. 104 CONSIST 3.156 CENT IN THAT EASTERN SIDE SOUTH SIDE IS IN NOW SUB DIVISION TOWN SURVEY WARD -C BLOCK 112 TOWN SURVEY NO.2 PART IN THAT CONSIST OF 393 .75 SQ FT OF LAND AND BUILDING BEING BOUNDED AS UNDER_ EAST: PLOT NI. 105, WEST: 2ND SCHEDULE PROPERTY AND GANESAN LAND, NORTH: PATHWAY AND VELAMMAL PROPERTY , SOUTH : PLOT NO.6</t>
  </si>
  <si>
    <t>DOOR NO. 24-A2 S N HIGH ROAD, GKN COMPLEX, TIRUNELVELI-627001</t>
  </si>
  <si>
    <t>ALL THAT PIECE AND PARCEL OF THE LAND AND BUILDING SITUATED AT TEENKASI REGISTRATION DISTRICT SURANDAI SUB REGISTRATION KALUNEERKULAM VILLAGE NATHAM SURVEY NO 87/2 AS PER PATTA NO. 1380 NEW NATHAM RE SURVEY NO 87/2A1 IN 0.04.10 HECT IN THAT SOUTH SIDE AND NATHAM SURVEY 87/2B IN 0.11.0 HECT IN THAT NORTH SIDE ARE JOINTLY 6048 SQ FT IN THAT NORTHERN SIDE KALUNEERKULAM PANCHYAT BOARD WARD . 4 NETHAJI STREET IN THAT CONSIST OF 1204 OF LAND AND BUILDING IS BOUNDED AS UNDER_ EAST: COMMON PATHWAY, WEST: MUTHAIAH AASIRIYAR LAND, NORTH – THANGPANDI THEVAR HOUSE SITE , SOUTH : THANGAM LAND</t>
  </si>
  <si>
    <t>ALL THAT PIECE AND PARCEL OF THE PROPERTY BEARING LAND AND BUILDING SITUATED AT TENKASI REGISTRATION DISTRICT KADAIYANALOOR SUB REGISTRATION, CHOKKAMPATTI VILLAGE PUNJAI SURVEY NO. 771/5F IN 0.49.0 HECTOR  IN THAT  35 CENT  IN THAT SOUTH HALF 17.5 CENT  IN THAT SOUTH SIDE 8.75 CENT   OF LAND  WAS SOLD  TO IRULAPAPANDI  VIA DOC NO 1963/2020 AND IN CHOKKAMPATTI  VILLAGE PUNJAI SURVEY NO. 771/5F IN 0.49.0 HECTOR  IN THAT  35 CENT  IN THAT NORTH HALF 17.5 CENT  IN THAT SOUTH SIDE 8.75 CENT   OF LAND  WAS SOLD  TO MUTHUPANDIAN VIA DOC NO 1964/2020  REMAINING  LAND CONSISTS  OF 17.5 CENT  OF LAND  AND BUILDING  WHICH IS BOUNDED AS UNDER_ NORTH: ROAD  , SOUTH: LAND OF MUTHUPANDIAN, WEST: ROAD , EAST: LAND OF SENTHOORPANDIAN</t>
  </si>
  <si>
    <t>ALL THAT PIECE AND PARCEL OF THE PROPERTY BEARING D. NO: 11/169A CONSTRUCTED ON VACANT PLOT  TO THE EXTENT OF 3001.86  SQ. FT. OR 40 SQ. MTRS OR 6 CENT  IN NATHAM S NO. 601/1A2 AS PER NATHAMNILAVERI THITTA SUB DIVISION 601/7 TO THE EXTENT OF 0.02.20 H.A , NATHAM S. NO. 601/6  TO THE EXTENT OF 0.03.85 H. A,  TOTALLY 0.06.05 H. A, SITUATED THOOTHUKUDI REGISTRATION DISTRICT THIRUCHENDUR SUB REGISTRAR OFFICE IN KAYAMOZHI VILLAGE AND PANCHAYAT IN THIRUCHENDUR, TALUK THOOTHUKUDI  DISTRICT AND TOTAL PROPERTY WHICH IS BOUNDED AS UNDER_ EAST: HOUSE BELONG TO SEKAR, WEST: LAND BELONG TO MURUGESAN, NORTH: EAST WEST  STREET, SOUTH: LAND BELONG TO EASSAKIMUTHA. MEASUREMENTS: - EAST WEST  27 MTRS ON THE NORTH, EAST WEST: 28 MTRS ON THE SOUTH, NORTH SOUTH: 10.30 MTRS ON THE WEST, NORTH SOUTH :9.40 MTRS ON THE EAST</t>
  </si>
  <si>
    <t>NO. 154/3B2, DOOR NO. 7, OLD DOOR NO. 3, 2ND STREET VASANTH NAGAR BYE PASS ROAD,  MADURAI SOUTH, DISTRICT-MADURAI TAMILNADU-625005</t>
  </si>
  <si>
    <t>ALL THAT PIECE AND PARCEL OF THE PROPERTY BEARING PLOT NO. 117, OLD S. NO. 177/1A 1A 1 &amp; 178/7 , NEW S. NO : 177/1A 1A 1A 1A 1A &amp; 178/7A, NEW PATTA NO. 4982, AND EXTENT 60 CENTS, COMPRISED IN SURVEY NO. 177/2 AND TO EXTENT 67 CENTS, COMPRISED SURVEY NO. 178/7,  PRESENTLY SUB DIVISION NEW SURVEY NO. 178/7A, BEAING NEW PATTA NO. 408, WHERE CLUBBED TOTAL EXTENT OF 10 ACR 59 CENT HAVE DEVELOPED IN TO HOUSE PLOT, SITUATED AT PALAYAMPATTI VILLAGE, PALAYAMPATTI PANCHAYAT, ARUPPUKOTTAI TK, VIRUTHUNAGAR DIST, ARUPPUKOTTAI – 626101 WHICH IS BOUNDED AS UNDER_ NORTH : PLOT NO – 102, SOUTH : 20 WIDE STREET, EAST : PLOT NO 116, WEST : PLOT NO 118</t>
  </si>
  <si>
    <t>OFFICE NO. 1107, LEVEL 11, 10TH FLOOR, VASAVI’S MPM GRAND, YELLAREDDYGUDA, AMEERPET, HYDERABAD, TELANGANA 500038</t>
  </si>
  <si>
    <t>ALL THAT PIECE AND PARCEL OF THE PROPERTY BEARING HOUSE 4-31 , IN SY NO.  OF BUILTUP  AREA (4) RCC ROOMS TWO BATH ROOMS AND ONE KITCHEN ADMEASURING 840 SQ FEET 128, CONSISTING IN ALL ADMEASURING   AN AREA 236  SQ. YARDS  OR EQUIVALENT TO 207.983 SQ. MTRS  AND SITUATED AT JALALPUR VILLAGE BOMMALA RAMARAM , YADADRI BHUVANAGIRI  DISTRICT, REGISTRATION  SUB DISTRICT BHONGIR, REGISTRATION DISTRICT  ALGONDA, G. PJALALPUR, M. P. BOMMALA, RAMARAM, Z.P.P. NALGONDA WHICH IS BOUNDED AS UNDER_ EAST: 12 FT WIDE ROAD,  WEST: HOUSE  OF KASTULA YELLAIAH, NORTH: 20 FT WIDE ROAD, SOUTH: HOUSE  OF PAMBALA NAGARAJU.</t>
  </si>
  <si>
    <t>INDOSTAR HOME FINANCE PVT LTD, H.No: 5-5-181 , Plot. No: 38 , 2nd Floor, Opp: Bandhan Bank , Prashanth Nagar, Near Panama godowns, Hyderabad – 500070</t>
  </si>
  <si>
    <t>ALL THAT PIECE AND PARCEL OF LAND AND BUILDING BEARING HOUSE NO. 10/1/389/A (PTIN NO.1181001180) COMPROSING IN LAND MEASURING OF 60 SQ YRDS OR 50.16 SQ MTRS CONSISTING OF GROUND AND 1ST FLOOR TOTAL BUILT UP AREA OF 1080 SQ FEET OF RCC ROOFING. SITUATED AT OLD MARREDPALLY, WEST MARREDPALLY SECUNDERABAD UNDER THE LIMIT OF THE GHMC   SECUNDERABAD CIRCLE HYDRABAD DISTIRCT TELANGANA STATE AND BOUNDED BY AS UNDER_ EAST: LANE, WEST: PARTITION ALLOTTED TO THIRD PARTY, NORTH: PARTITION ALLOTTED TO FIRST PARTY, SOUTH: LANE</t>
  </si>
  <si>
    <t>ALL THAT PIECE AND PARCEL PART OF HOUSE BEARING MUNICIPAL NO-5-43, ADMEASURING 130 SQ YARDS OR 108.68 SQ MTRS SITUATED AT YERRAKUNTA VILLAGE, HAMLET KOTHAPET VG &amp; GP, JAIPALLY MUNICIPALITY, RANGA REDDY DISTRICT T.S BUILDING BEING BOUNDED ON BOUNDARIES: - ON THE NORTH BY:  PART OF HOUSE, WEST BY: ROAD, EAST BY:  NEIGHBOURS HOUSE, SOUTH BY: NEIGHBOURS HOUSE</t>
  </si>
  <si>
    <t>ALL THAT PIECE AND PARCEL OF THE RESIDENTIAL CONSTRUCTED ON THE LAND OF TIKA NO. 4/1, CITY SURVEY NO. 5-B TOTAL SQ. MTRS 58-52- SITUATED AT KUKAVAV ROAD WITHIN THE LIMITS OF AMRELI TALUK AMRELI, DISTRICT AMRELI GUJARAT WHICH IS BOUNDED AS UNDER_ EAST: PROPERTY OF VANJA KHIMABHAI, WEST: COMMON ROAD, NORTH: PROPERTY OF VANJA GOVINDBHAI, SOUTH: PROPERTY OF LALJI SUNDARJI</t>
  </si>
  <si>
    <t>ALL THAT PIECE AND PARCEL  OF LAND  AND BUILDING  SITUATED AT CHERANMAHDEVI REGISTRATION DISTRICT  KADAIVAM SUB REGISTRATION  THERKU MADATHCOR VILLAGE AYAN PUNJA I SURVEY NO 22/1C5  IN 62 CENT IN THAT 2 CENT IN  SOUTHSIDE FOR ROAD REMOVING  THAT 60 CENT  IN  THAT EAST HALF  OF 30 CENT  IN THAT SOUTHEM SIDE  WESTSIDE REMAINING  OF 2 MT  BREADTH  OF  SOUTHNORTH  PATHWAY  IN THAT CONSISTS  10 CENT (404.7 SQ MTRS  OF LAND  AND BUILDING  BEING  BOUNDED  ON BOUNDARIES  AND MEASURMENTS:- ON THE  NORTH BY: RAM KUMAR LAND , WEST BY: PATHWAY FOR RAMKUMAR LAND AND SCHEDULE , EAST BY: NARYANA NADAR LAND , SOUTH BY: ROAD</t>
  </si>
  <si>
    <t>BAGA KA KHEDA, SARERI, SARERI, BHILWARA, RAJASTHAN - 311024</t>
  </si>
  <si>
    <t>ALL THAT PIECE AND PARCEL OF THE BEARING RESIDENTIAL PROPERTY PLOT NO. NIL, ( BAPI PATTA PTRAWALI NO. 05) OF MR. DEVARAM KUMAWAT S/O MOHAN KUMAWAT, ADMEASURING 313.55 SQ. YARDS, SITUATED AT VILLAGE BAGHA KA KHEDA , GRAM PANCHAYAT SARERI, PANCHAYAT SAMITI HURDA,TEHSIL HURDA, DISTRICT BHILWARA, RAJASTHAN - 311022 WHICH IS BOUNDED AS UNDER_ EAST: PADAT LAND, WEST: PADAT LAND, NORTH: PLOT OF HEERA / POKHAR KUMAWAT, SOUTH: PLOT OF MADHU NATH &amp; WAY</t>
  </si>
  <si>
    <t>SABORA, BHARATPUR SABORA, RAJASTHAN - 321201</t>
  </si>
  <si>
    <t>ALL THAT PIECE AND PARCEL OF THE PROPERTY BEARING PATTA NO. - 99, ADMEASURING AREA 192.44 SQ. YARD, VILLAGE - SABORA, GRAM PANCHAYAT - SABORA, PANCHAYAT SAMITI - KUMHER, TEHSIL - KUMHER, DIST. - BHARATPUR, RAJASTHAN WHICH IS BOUNDED AS UNDER_EAST: 44’ FT. THIS SIDE WIDE ROAD, WEST: 45’ FT. THIS SIDE HOUSE OF HEERA JAT, NORTH: 43’ FT. THIS SIDE WIDE ROAD, SOUTH: 35’ FT. THIS SIDE HOUSE OF DEVI SINGH JAT</t>
  </si>
  <si>
    <t>D NO : 1 - 83, NAGULAVARAM, BOGOLU, NELLORE, A.P - 524142</t>
  </si>
  <si>
    <t>ALL THAT PIECE AND PARCEL OF THE PROPERTY BEARING RESIDENTIAL HOUSE AND LAND SURVEY NO - 791, ASSESSMENT NO - 83, AND EXTENT OF 21 ANKANAMS OR 168 SQ. YARDS OF SITE, INIT AN EXTENT OF 432 SQ. FT. RCC SLAB HOUSE, BEARING H.S.C. NO - 3211121000670, SITUATED IN BOGOLE MANDAL, NAGULAVARAM GRAMA PANCHAYATI AREA, NELLORE URBAN DEVELOPMENT AUTHORITY, BOGOLU MAZARA NAGULAVARAM VILLAGE, KAVALI SUB REGISTRATION, SRI POTTI SREERAMULU NELLORE REGISTRATION DISTRICT WHICH IS BOUNDED AS UNDER_EAST: HOUSE &amp; SITE OF ADIREDDY VENKA REDDY, WEST: ROAD, NORTH: HOUSE &amp; SITE OF KANCHARLA SRINIVASULU, SOUTH: HOUSE &amp; SITE OF KANCHARLA SUBBA RAO</t>
  </si>
  <si>
    <t>H.NO.16-45,INDRA COLONY,CHODAVARAM MANDALAM,CHODAVARAM,VISAKHAPATNAM,AP-531036</t>
  </si>
  <si>
    <t>13-May-2024</t>
  </si>
  <si>
    <t>ALL THAT PIECE AND PARCEL OF THE BEARING D. NO. 16-543, NEAR DURGALAMMA GORJA IN INDIRA COLONY, BLOCK NO - 16, WARD NO - 16 COVERED BY EASTERNSIDE GRAMKANTAM S. NO - 66-1 ROAD LEADS FROM CHODAVARAM TO CHEEDIKADA ROAD OF CHODAVARAM VILLAGE AND WITHING LIMITS OF CHODAVARAM GRAM PANCHAYATI, CHODAVARAM SUB REGISTRAR, ANAKAPALLI DISTRICT - 531036 WHICH IS BOUNDED AS UNDER_ EAST: HOUSE OF YALAKA VENKATA RAO, WEST: PROPERTY OF KANTIPAM PREM KUMAR, NORTH: PANCHAYATI ROAD, SOUTH: HOUSE GEDDAM KALAYANAM MEASUREMENTS_ EASTERN SIDE: 53 FEET OR 16.165 MTS, WESTERN SIDE: 53 FEET OR 16.165 MTS, NORTHERN SIDE: 20 FEET OR 06.100 MTS, SOUTHERN SIDE: 20 FEET OR 06.100 MTS, TOTAL AREAD 118 SQ. YDS</t>
  </si>
  <si>
    <t>D.NO. - 1 - 71, MARUPAKA VILLAGE, RAVIKAMATHAM MANDAL, VISAKHAPATNAM DISTRICT - 531025</t>
  </si>
  <si>
    <t>04-Jul-2024</t>
  </si>
  <si>
    <t>ALL THAT PIECE AND PARCEL OF THE PROPERTY BEARING D.NO. - 2 - 72 AND ASS NO. - 241, SURVEY NO. - 135/2, MARUPAKA VILLAGE &amp; PANCHAYAT, RAVIKAMATHAM MANDAL, CHODAVARAM SRO, VISAKHAPATNAM DISTRICT - 531050 WHICH IS BOUNDED AS UNDER_EAST: RCC SLABBED HOUSE OF GADI BHASKARA RAO, WEST: VACANT SITE OF ATTA BABU RAO, NORTH: CC ROAD, SOUTH: BOUNDARY WALL OF  MANDASA SATYANARAYANA MEASUREMENTS_ EAST TO WEST: 15 FT OR 04.575 MTS, NORTH TO SOUTH : 33FT OR 10.065 MTS, TOTAL AREA : 55 SQ. YDS OR 46.200 SQ. MTS.</t>
  </si>
  <si>
    <t>DOOR NO. - 2-185, TALLACHERUVU VILLAGE, AT - CHAMPET MANDAL, GUNTUR, AP - 522409</t>
  </si>
  <si>
    <t>08-Aug-2024</t>
  </si>
  <si>
    <t>ALL THAT PIECE AND PARCEL OF THE PROPERTY BEARING  D. NO. 2-132(AS PER DOCUMENTS), 2-185 (AS PER TAX RECEIPT), DIVISION NO. 258, ASSESSMENT NO. 453, AN EXTENT OF 145.2 SQ. YARDS, OF SITE WITH R. C. C. HOUSE WITH ALL FIXTURES AND FITTINGS, TALLACHERUVU VILLAGE, TALLACHERUVU GRAM PANCHAYAT, NARASARAOPET REGISTRATION DIST, KROSUR SUB-DISTRICT, ATCHAMPET MANDALAM, THALLACHERUVU GRAMA PANCHAYATH AREA, THALLACHERUVU VILLAGE, PALNADU DIST - 522409 WHICH IS BOUNDED AS UNDER_ EAST: PANCHAYTH BAZAAR, WEST: HOUSE OF KUMBHA NAGESWARA RAO, NORTH: SITE OF KUMBHA THIRUPATAIAH, SOUTH: HOUSE OF NALLAGONDA PEDDA GOPAIAH</t>
  </si>
  <si>
    <t>NO - 9, AMBETHKAR STREET, GOWDIPURAM, PANDESWARAM, TIRUVALLUR - 600055</t>
  </si>
  <si>
    <t>ALL THAT PIECE AND PARCEL OF THE PROPERTY BEARING LAND AND BUILDING AD MEASURING 2322 SQ. FT., COMPRISED IN GRAMANATHAM OLD SURVEY NO - 126, SUB DIVISION OF GRAMANATHAM NEW SURVEY NO - 337/32, AS PER GRAMANATHAM PATTA NO - 99, SITUATED AT PANDESWARAM VILLAGE, AVADI TALUK, TIRUVALLUR DISTRICT - 602204 WHICH IS BOUNDED AS UNDER_EAST: KANNIAMMAL HOUSE PLOT, WEST: SURVEY NO - 337/31, MARY RATHNAVATHI HOUSE PLOT, NORTH: ROAD, SOUTH: ROAD - MEASUREMENTS_ EAST TO WEST ON NORTHERN SIDE - 36 FEET, EAST TO WEST ON THE SOUTHERN SIDE 34 FEET 6 INCHES, NORTH TO SOUTH ON THEEASTERN SIDE - 63 FEET 6 INCHES, NORTH TO SOUTH ON THE WESTERN SIDE - 68 FEET 3 INCHES, TOTAL 3222 SQ. FT.</t>
  </si>
  <si>
    <t>NO.59/1,MUTHALAMMAN KOVIL STREET,A.AMMAPATTI,A.KOTTAIPATTI,E.KOTTAIPATTI,MADURAI-625535</t>
  </si>
  <si>
    <t>10-May-2024</t>
  </si>
  <si>
    <t>3/ 130A ,BARATHIYAR STREET KALUNEERKULAM,TIRUNELVELI-627861</t>
  </si>
  <si>
    <t>ALL THAT PIECE AND PARCEL OF THE PROPERTY TENKASI REGISTRATION DIST, SURANDAI SUB-REGISTRAR OFFICE, VACANT SITE TO THE EXTENT OF 306.8 SQ. FT. I.E. 121.41 SQ. MTR, IN AYYAN PUNJA S. NO. 289/3 IN KJALUGUNEERKULAM VILLAGE AND PANCHAYAT BOARD ALANGULAM TALUK, TENKASI DISTRICT WHICH IS BOUNDED AS UNDER_ EAST: SITE BELONG TO VELLAIYA NADAR, WEST: PUNJA BELONG TO PERIYAANDAVAR SASTHA KOVIL, NORTH: SITE BELONG TO MADAKANNU NADAR, SOUTH: ROAD</t>
  </si>
  <si>
    <t>WARD NO - 14, THAPATESHWARA COLONY, CHINTAMANI, CHIKKABALLAPURA - 563125</t>
  </si>
  <si>
    <t>ALL THAT PIECE AND PARCEL OF THE IMMOVABLE RESIDENTIAL PROPERTY BEARING NO. 150/1, KHATHA NO. 152800201300120143 SITUATED AT KANAJENAHALLI VILLAGE, THIPPENAHALLI POST, CHIKKABALLAPAURA TALUK. CHIKKABALLAPURA DIST. KARNATAKA - 562103 IN THE RECORDS OF THIPPENAHALLI VILLAGE PANCHAYATH, AND RESENTLY WITHIN THELIMITS OF MUDUGERE VILLAGE PANCHAYATH. SITE MEASURING EAST TO WEST 9.144 SQ MTRS AND NOTH TO SOUTH: 4.372 MTR, TOTALLY MEASURING 39.98 SQ. MTRS WHICH IS BOUNDED AS UNDER_ EAST: ROAD, WEST: SURVEY NO. PROPERTY, NORTH: PROPERTY BELONGING TO SRI. MITTEMARIYAPPA, SOUTH: PROPERTY BELONGING TO SHRI. KRISHNAMURTHY.</t>
  </si>
  <si>
    <t>ALL THAT PIECE AND PARCEL OF THE BEARING PROPERTY NO - 502/452, PID NO - 152100407100100626, MEASURING EAST TO WEST 9,4488 METERS ANDF NORTH TO SOUTH 8.5344 METERS, SITUATED AT KEELARA VILLAGE, KERGOD HOBLI, KEELARA GRAMAPANCHAYATHI, MANDYA TALUK, AND MANDYA DISTRICT - 571450 WHICH IS BOUNDED AS UNDER_ EAST: BORAIAH, WEST: ROAD, NORTH: GALLI OF KUNDABOREGOWDA, SOUTH: ROAD</t>
  </si>
  <si>
    <t>H NO 99, NARSAPUR RAJAPET NALGONDA YADADRI BHUVANAGIRI YADADRI DIST RAJPET TELANGANA 508105</t>
  </si>
  <si>
    <t>ALL THAT PIECE AND PARCEL OF THE GRAMPANCHAYATH HOUS BEARING NO. 1-38 (ASSESSMENT NO. 38), ADM AN AREA OF 244 SQ. YARDS OR EQUIVALENT TO 203.984 SQ. MTR, WITH RCC ROOF PLINTH AREA OF 556 SQ. FEET, SITUATED AT GRAMKANTAM, NARSAPUR VILLAGE, RAJAPET MANDAL, YADADADRI DHONGIR DIST. REG. DIST. NALGONDA, G.P. NARSAPUR, M. P. P. RAJAPET, Z. P. P. YADADARI BHONGIR WHICH IS BOUNDED AS UNDER_ EAST: HOUSE OF RAMAGALLA MALLESH, WEST: PUBLIC ROAD, NORTH: HOUSE OF YELLAMMA, SOUTH: HOUSE OF DUBBASI YADAIAH</t>
  </si>
  <si>
    <t>H NO - 1-74, YAKAPUR VILLAGE, TOOPRAN MANDAL, MEDAK DIST, TELANGANA - 502334</t>
  </si>
  <si>
    <t>ALL THAT PIECE AND PARCEL OF THE PROPERTY BEARING HOUSE AND OPEN PLACE H. NO. 1-74 TOTAL ADMEASURING AREA 123.0 SQ. YARDS OR EQUAL TO 102.84 SQ. MTRS WHICH THE PLINTH AREA MEASURING GROUND FLOOR 932.96 SQ. FEET. SITUATED AT YAVAPUR VILLAGE, TOOPRAN MANDAL, DISTRICT - MEDAK - 502334 WHICH IS BOUNDED AS UNDER_ EAST: HOUSE OF G NARSAIAH, WEST: SHOP OF DONOR, NORTH: HOUSE OF B NARSAIAH, SOUTH: 20' WIDE C. C. ROAD</t>
  </si>
  <si>
    <t>AMBICA COMLEX CHANWAI ROAD PARNERA , PARNERA ,VALSAD, GUJARAT- 396020</t>
  </si>
  <si>
    <t>ALL THAT PIECE AND PARCEL OF BEARING THE RESIDENTIAL FLAT NO - 304 AND 303 PAIKI 1 BED ROOM, 3RD FLOOR, AMBIKA COMPLEX, TOTALLY ADMEASURING ABOUT 850 SQ. MTRS, EQUIVALENT TO 78.99 SQ. MTRS, SUPER BUILT UP AREA, ALONGWITH UNDIVIDED SHARE OF LAND ADMEANSURING ABOUT 26.00 SQ. MTRS, BLOCK NO - 64 ADMEASURING ABOUT 336.00 SQ. MTRS., OUT OF TOTAL LAND ADMEASURING ABOUT 1517.50 SQ. MTRS., MOUJE PARNERA, SUB DISTRICT - VALSAD, DISTRICT - VALSAD - 396001 WHICH IS BOUNDED AS UNDER_ EAST: MARGIN OF BUILDING, WEST: ENTRY AND PASSAGE, NORTH: FLAT NO - 303, SOUTH: MARGIN OF BUILDING</t>
  </si>
  <si>
    <t>PLOT NO. - 5, KAILASH NAGAR SOCIETY, UDHANA, SURAT, GUJARAT - 394210</t>
  </si>
  <si>
    <t>ALL THAT PIECE AND PARCEL OF THE PROPERTY PLOT NOP - 111, OF THE SOCIETY KNOW AS "ARADHNA PLATINUM PART - 2", ADMEASURING ABOUT 40.13 SQ. MTRS (AS PER THE SANCTIONED PLAN ADMEASURING ABOUT 40.62 SQ. MTRS) ALONG WITH UNDIVIDED PROPORTIONATE SHARE IN THE SAID LAND FOR ROAD AND COP ADMEASURING ABOUT 24.68 SQ. MTRS, SITUATED AT - UMRAKH BEARING SURVEY NO - 471, BLOCK NO - 463, VILLAGE - UMRAKH, TALUKA - BARDOLI, DISTRICT - SURAT, GUJARAT - 394601 WHICH IS BOUNDED AS UNDER_ EAST:PLOT NO - 112, WEST: PLOT NO - 110, NORTH: SOCIETY BOUNDRY, SOUTH: ENTRY &amp; SOCIETY INTERENAL ROAD</t>
  </si>
  <si>
    <t>KOLI WADA, BEHIND DISTRICT COURT, JUNAGADH, GUJARAT - 362001</t>
  </si>
  <si>
    <t>ALL THAT PIECE AND PARCEL OF THE PROPERTY RESIDENTIAL HOUSE CONSTRUCTED ON THE LAND OF C. S. NO. 1298/PAIKE LAND ADMEASURING 76-17 SQ. MTS. OF C. S. BLOCK NO - 3 OF JUNAGADH, SITUATED AT B/H. DISTRICT COURT, MULLA VADA/ KOLIVADA AREA, LOCATED WITHIN THE LIMITS OF JUNAGADH NAGARPALIKA, JUNAGADH - 362001 WHICH IS BOUNDED AS UNDER_ EAST: ADJ. PROPERTY OF C.S. NO. - 1298/PAIKE OF HANIFBHAI KARIMBHAI GORI THEN NAVELI THE PROPERTY OF C.S. NO - 1296, WEST: ADJ. PROPERTY OF C.S. NO. - 1298/PAIKE OF HANIFBHAI KARIMBHAI GORI, NORTH: ADJ. ROAD, SOUTH: ADJ. PROPERTY OF C.S. NO. - 1298/PAIKE OF HANIFBHAI KARIMBHAI GORI</t>
  </si>
  <si>
    <t>742, OPP AMBEDKAR BHAVANA, KERAGODU HOBLI, MANDYA TALUK, KEELARA - 571450</t>
  </si>
  <si>
    <t>FLAT NO. B- 4/6, FIRST FLOOR, RADIO COLONY, NIRANKARI, NORTH WEST DELHI, DELHI- 110009</t>
  </si>
  <si>
    <t>08-Sep-2024</t>
  </si>
  <si>
    <t>ALL THAT PIECE AND PARCEL OF THE PROPERTY BEARING, SECOND FLOOR(LEVL -3) BACK SIDE, FLAT NO. SF-3, LIG PLOT NO. A-4/19, DLF ANKUR VIHAR, VILLAGE - LONI, PARGANA &amp; TEHSIL LONI, DIST - GHAZIABAD, U.P. 201102. FOUR BOUNDARIES ARE - NORTH - PLOT NO.A-4/18, SOUTH - PLOT NO. A-4/20, EAST - PLOT NO. A-5/6 &amp; A-5/7, WEST - ROAD 9 MTR. WIDE.</t>
  </si>
  <si>
    <t>DR NO 1-121 CHILAMANURU BALAYAPALLI MANDAL NELLORE AP 524132</t>
  </si>
  <si>
    <t>ALL THAT PIECE AND PARCEL OF THE PROPERTY BEARING, S.NO. 16, DOOR NO.1-121, ASSESSMENT NO.121, CHILAMANURU GRAM PANCHAYATH AND VILLAGE ACCOUNTS, BALAYAPALLI MANDAL, VENKATAGIRI SUB DIST. TIRUPATHI, DIST, A.P- 524132. FOUR BOUNDARIES ARE - NORTH - VACANT SITE OF VENDOR, SOUTH - HOUSE OF M.MASTANAIAH, EAST - METAL RAOD, WEST - CEMENT ROAD.</t>
  </si>
  <si>
    <t>D NO 9-8-24 MANGALA VEEDI ANAKAPALLI VISAKHAPATNAM ANDHRA PRADESH 531001</t>
  </si>
  <si>
    <t>ALL THAT PIECE AND PARCEL OF THE PROPERTY, D.NO.9-8-24, S.NO. 864, ASST NO. 6853/11, WARD NO. 89, MANGALA VEEDHI, ANAKAPALLE VILLAGE, ANAKAPALLE SRO, ANAKAPALLE MUNICIPALITY - 531001. FOUR BOUNDARIES ARE - NORTH - RASTHA, EAST - T. SURYANARAYANA VACANT LAND, SOUTH - SLAB HOUSE WALL OF MULUKURI, WEST - T. SURYANARAYANA VACANT LAND.</t>
  </si>
  <si>
    <t>NO. 2/ 167, FIRST FLOOR MUGAPPAR WEST CHENNAI , KANCHIPURAM , TAMIL NADU - 600037</t>
  </si>
  <si>
    <t>03-Sep-2024</t>
  </si>
  <si>
    <t>ALL THAT PIECE AND PARCEL OF THE PROPERTY BEARING PUNJAI S. NO. 322/10, KAVALAKURUCHI VILLAGE &amp; PANCHAYAT, ALANGULAM PANCHAYAT UNION, ALANGULAM TALUK, TIRUNELVELI DIST. SR. UTHUMALAI -627854 WHICH IS BOUNDED AS UNDER_ EAST: BUILDING, WEST: NORTH-SOUTH ROAD, NORTH: BUILDING, SOUTH: EAST-WEST ROAD</t>
  </si>
  <si>
    <t>1086, SHERI, KAWANT ROAD, TA. NASWADI, DIST. VADODARA 391150</t>
  </si>
  <si>
    <t>ALL THAT PIECE OF THE PROPERTY BEARING SHIT NO.2,C.S. NO. 68, PAIKI,R.S.NO.99, PAIKI, NASAVADI-KANWAT ROAD, NASWADI, TALUKA- NASWADA, DISTRICT- CHOOTAUDAIPUR. FOUR BOUNDARIESARE - NORTH - OPEN LAND, SOUTH - 12 .MTRS. ROAD, EAST - HOUSE OF RAZZAKBHAI, WEST - HOUSE OF SATTARBHAI</t>
  </si>
  <si>
    <t>105 1ST SHREE SAI RESI B SAI PARK-2 VILLAGE MOGARWADI (CT) VALSAD 396001</t>
  </si>
  <si>
    <t>ALL THAT PIECE AND PARCEL OF THE PROPERTY BEARING , FLAT- 105(AS PER THE PLA SOUTH AND EAST PORTION OF FLAT NO. 102), 1ST FLOOR, BUILDING NO. B, SHREE SAI RESIDENCY. IN SAI PARK -2, CITY SURVEY NO. 1855/90, PLOT NO.90, MOUJR MOGRAWADI, SUB DIS, VALSAD- 396002. FOUR BOUNDARIES ARE, NORTH - OPEN SPACE, SOUTH- FLAT NO. 106, EAST - OPEN SPACE, WEST - FLAT NO. 104</t>
  </si>
  <si>
    <t>ROOM NO- A/57 1ST FLOOR ASWIN PARK SOCIETY DINDOLI, SURAT, GUJARAT-394210</t>
  </si>
  <si>
    <t>ALL THAT PIECE AND PARCEL OF THE PROPERTY BEARING, FLAT NO. B -407, 4TH FLOOR, WING- B SWASTIK RESIDENCY, NR VAIBHAV LAXMI, KADODARA- BARDOLI ROAD, SHIVAM RESIDENCY, AREA: KADODARA CITY, SURAT - 394327, TALUKA - PALSANA, DISTRICT - SURAT, GUJARAT - 394327. FOUR BOUNDARIES ARE - NORTH -BLOCK NO. 69, SOUTH - BLOCK NO. 110, EAST - ROAD, WEST - PLOT NO. 70,71,72.</t>
  </si>
  <si>
    <t>WARD NO 7 JAMDOLI JAMDOLI ALWAR- 301409</t>
  </si>
  <si>
    <t>ROOM NO. 2, CHAWL NO. 2, SHIV SHAKTI NAGAR, BEHIND NAVGHAR MARATHI SCHOOL, BHAINDAR EAST, THANE</t>
  </si>
  <si>
    <t>D NO 9-23, SREERAMAPURAM, GANUGAPENTA, PAKALA MANDAL, CHITTOOR, ANDHRA PRADESH-517112</t>
  </si>
  <si>
    <t>HNO 21-7-51 PULLURI RAMAIAHPALLY BHUPALAPALLY MANDAL JAYASHANKAR BHUPALAPALLY 506168</t>
  </si>
  <si>
    <t>H. NO. 5- 61/ A , GUMMADIDALA,MEDAK, TELANGANA -502313</t>
  </si>
  <si>
    <t>08-Oct-2024</t>
  </si>
  <si>
    <t>ALL THAT PIECE AND PARCEL OF THE PROPERTY BEARING PATTA NO. 1323, KHASRA NO. 740, VILLAGE AND GRAM PANCHAYAT- JAMDOLI TEHSIL- RAINI,  DISTRICT- ALWAR, 301409 WHICH IS BOUNDED AS UNDER_ EAST: COMMOM ROAD, WEST: LAND OF MR DEVI SAHAY, NORTH: HOUSE OF MR MANAK CHAND JAIN, SOUTH: SHOPE OF MR MANAK CHAND JAIN</t>
  </si>
  <si>
    <t>03-Oct-2024</t>
  </si>
  <si>
    <t>ALL THAT PIECE AND PARCEL OF THE PROPERTY BEARING FLAT NO. 203, 2ND FLOOR, C- WING, SHIV SAHAY, VILLAGE CHANDRAPADA, NAIGAON EAST, PALGHAR -401208 WHICH IS BOUNDED AS UNDER_ EAST: AS PER DOCUMENT, WEST: AS PER DOCUMENT, NORTH: AS PER DOCUMENT, SOUTH: AS PER DOCUMENTS</t>
  </si>
  <si>
    <t xml:space="preserve">ALL THAT PIECE AND PARCEL OF THE PROPERTY BEARING SR, NO. 159-11, NEW DOOR NO. 9/23 (OLD DOOR NO. 6-24/1A), VILLAGE-SRI RAMAPURAM, GANUGAPENTA GRAMPANCHAYAT, PAKALA MANDALAM &amp; SUB DISTRICT, TRUPATI- DISTRICT, ANDHRA PRADESH- 517112,  WHICH IS BOUNDED AS UNDER- EAST SITE: THE EMPETY SPACE T. UMA,  WEST SITE: LAND OF T. BALA GURAPPA, NORTH SITE: ROAD, SOUTH SITE: THE EMPTY SPACE T. UMA  </t>
  </si>
  <si>
    <t>ALL THAT PIECE AND PARCEL OF THE PROPERTY BEARING H NO 5-55/A/1, SY NO 299/A/3/2, RCC BUILDING, KOMPELLI VILLAGE, BHUPALAPALLY MANDAL, JAYASHANKAR BHUPALAPALLY DIST 506168, 	WHICH IS BOUNDED AS UNDER EAST SITE: MUNICIPALITY ROAD, WEST SITE: PLOT OF DANAVENI SAMPATH, SOUTH: PLOT OF DENAVENI LLAIAH, NORTH SITE: PLOT OF DENAVENI MALLAIAH</t>
  </si>
  <si>
    <t xml:space="preserve">ALL THAT PIECE AND PARCEL OF THE PROPERTY BEARING DOOR NO 5-61/A( ELECTRIC CITY BILL)CONSTRUCTED ON SURVEY NO 781/U, VILLAGE-GUMMADIDALA, GRAMPANCHAYAT &amp; MANDAL- GUMMADIDALA, DISTRICT- SANGAREDDY, TELANGANA- 502313,   WHICH IS BOUNDED AS UNDER- EAST SITE: HOUSE OF RAJU, WEST SITE: GRAMPANCHAYAT ROAD, NORTH SITE: OPEN PLACE OF BALAMANI, SOUTH SITE: OPEN PLACE OF G VENKATESHAM </t>
  </si>
  <si>
    <t>C/O JOSHI, SHUKARWAR PETH, VITTHAL MANDIR CHOUK, BEED-431122</t>
  </si>
  <si>
    <t>SANT GADGHEBABA NAGAR KHADKI BK POST TAMBOLA CHALISGAON JALGAON MAHARASHTRA 424101</t>
  </si>
  <si>
    <t>AT. SONEGAON ( RAJA ), PO. UNGAON, TAL. KAMPTHEE, DIST- NAGPUR - 441104</t>
  </si>
  <si>
    <t>MU POST GUGALDOH, BHANDAR BODI, RAMTEK DIST NAGPUR - 441106</t>
  </si>
  <si>
    <t>GUGALDOH, POST BHANDARBODI, TAH RAMTEK DIST NAGPUR - 441106</t>
  </si>
  <si>
    <t>F-8, SWASTIK APARTMENT, DHARAM CINEMA ROAD, B/H. GAYATRI TEMPLE, NR. HINGLAJ CHOWK MEHSANA GUJARAT 384001</t>
  </si>
  <si>
    <t xml:space="preserve"> ROOM NO.5,DUDHNATH YADAV CHAWL, CHIRAG NAGAR, PARSIWADI, LBS MARG,BHD GANESH MAIDAN, SAHAKAR BHAVAN S.O, MUMBAI CITY, MAHARASHTRA 400086</t>
  </si>
  <si>
    <t>H NO 2-223-1, M CHINTAGUNTLA, GOSPADU, KURNOOL- 518593</t>
  </si>
  <si>
    <t>H NO 2-140-2, GORLAGUTTA, BETHAMCHERLA, BANAGANAPALLE, GOLLAGUTTA, KURNOOL- 518124</t>
  </si>
  <si>
    <t>HATA SURAT SINGH, MAHBOOBGANJ, THAKURGANJ,  BABA HAZARABAGH, TEHSIL-SADAR DIST-LUCKNOW, U.P.-226003</t>
  </si>
  <si>
    <t>ALL THAT PIECE AND PARCEL PART OF PLOT NO 230 NAGAR NIGAM NO 429/880 PART OF KHASRA NO 717 TO 727
AREA- 300 SQ. FT SITUATED AT VILL- BARAURA HUSSAIN BARAI, WARD- KANHAIYA MADHAVPUR, TEHSIL &amp; DIST.- LUCKNOW, HEREINAFTER REFERRED TO AS THE 'SAID PROPERTY' BOUNDED AS BELOW:EAST : HOUSE MO. AKBAR,WEST : REST PART OF HOUSE SELLER, NORTH : 15 FT WIDE ROAD,SOUTH : HOUSE OF MO. AKEEL</t>
  </si>
  <si>
    <t>149/251 HATA SHER KHAN LUCKNOW AMINABAD PARK LUCKNOW-226018</t>
  </si>
  <si>
    <t>02-Jun-2025</t>
  </si>
  <si>
    <t>ALL THAT PIECE AND PARCEL OF THE PROPERTY BEARING HOUSE PLOT NO.0, AREA MEASURING 450 SQ.FT(41.821 SQ.MTR) OUT OF KHASRA NO.467 MIN, SITUATED AT MLAHPUR, WARD HAIDER GANJ, TESHIL &amp; DISTT LUCKNOW, U.P THE FOLLOWING BOUNDARIES ARE EAST- ROAD 14 FT WIDE, WEST-LAND OTHERS, NORTH- HOUSE OF SALMA, SOUTH- HOUSE OF SHASMSHU NISHA</t>
  </si>
  <si>
    <t>KURDAYAN BEDA KA BAAS NAGAUR RAJASTHAN 341510</t>
  </si>
  <si>
    <t>ALL THAT PIECE AND PARCEL OF THE PROPERTY SITUATED AT VILLAGE KURDAYA,KHASRA NO.2456/632 RAKBA 1.1330 HEKTAR SHRI BALAJI NAGAR AGRICULTAR PLOT NO.11&amp; 12 NOART SIDE KURDAYA TESHIL MERTA MEASURING 2520 SQ.FT. IE 280 SQ.YD. AGRICULTURE LAND THE FOLLOWING BOUNDARIES - EAST -NIKAL &amp; RASTA 20 FT WIDE, WEST-LAND OF MAYA KANWAR, NORTH -PLOT NO-10, SOUTH- SOUTH PART OF PLOT NO.12.</t>
  </si>
  <si>
    <t>NEAR TOWNSHIP 26/2 E W/S KADAMB VIHAR RANCHI BANGAR BOAD MATHURA 281006</t>
  </si>
  <si>
    <t>ALL THAT PIECE AND PARCEL OF THE PROPERTY BEARING EWS HOUSE NO 26/2, MEASURING 39.69 SQ.MTR., SITUATED AT MAUJA RONCHI BANGAR ANDROON KADAMB BIHAR AWASIYA YOJNA TESHIL &amp; DISTRICT MATHURA THE FOLLOWING BOUNDARIES ARE EAST-EWS HOUSE NO.26/1 AND COMMON STAIR,  WEST-EWS HOUSE NO.15/3, NORTH-EWS HOUSE NO.26/3, SOUTH- EWS HOUSE NO.27/3</t>
  </si>
  <si>
    <t xml:space="preserve"> NAGHRAYA THOK WARD NO.5 KAWAI KAWAI BHARATPUR- 3 2 1 6 0 2 </t>
  </si>
  <si>
    <t>ALL THAT PIECE AND PARCEL OF THE PROPERTY  BEARING PATTA NO.52, LAND ADMEASURING AREA 108.33 SQ.YARD VILLAGE-KAWAI, GRAM PANCHAYAT KAWAI, PANCHAYAT SAMITI-NADBAI, TESHIL-NADBAI, DIST-BHARATPUR(RAJ) THE FOLLOWING BOUNDARIES ARE EAST- 65 FT THIS SIDE HOUSE OF JAGAT SINGH, WEST- 65 FT THIS SIDE HOUSE OF SHIVRAM, NORTH-15 THIS SIDE HOUSE OF DIGAMBER, SOUTH- 15 THIS SIDE WIDE ROAD (TOTAL MEASUREMENTS  AREA 108.33 SQ.YARD)</t>
  </si>
  <si>
    <t xml:space="preserve"> SINSINI BHARATPUR RAJASTHAN - 321201</t>
  </si>
  <si>
    <t>09-Mar-2026</t>
  </si>
  <si>
    <t>ALL THAT PIECE AND PARCEL OF THE PROPERTY BEARING LAND ADMEASURING AREA 108.77 SQ. YARD HAVING MEASUREMENTS SITUATED AT PART OF KHASRA NO.-2353, PATTA NO.-08, VILLAGE-SINSINI, GRAM PANCHAYAT-SINSINI, PANCHAYAT SAMITI-DEEG, TEHSIL-DEEG, DIST.-BHARATPUR (RAJ.) THE FOLLOWING BOUNDARIES ARE EAST- THIS SIDE HOUSE OF RAMDAYAL, WEST- THIS SIDE STREET, NORTH- THIS SIDE STREET &amp; ROAD, SOUTH- THIS SIDE HOUSE OF NAVLI
(TOTAL MEASUREMENTS AREA 108.77 SQ. YARD)</t>
  </si>
  <si>
    <t>KHATAUTI BHARATPUR RAJASTHAN - 321602</t>
  </si>
  <si>
    <t>ALL THAT PIECE AND PARCEL OF THE PROPERTY BEARING PATTA NO.21, LAND ADMEASURING AREA 130.00 SQ.YARD SITUATED AT VILLAGE-KHATAUTI, TESHIL-NADBAI, DIST-BHARATPUR (RAJ) 321602 THE FOLLOWING BOUNDARIES ARE EAST- 36 FT THIS SIDE WIDE ROAD AND HOUSE OF BACCHU, WEST- 36 FT HOUSE OF SATVEER AND SELF STREET, NORTH- 32'5 FT THIS SIDE WIDE ROAD, SOUTH-24FT HOUSE OF BAHADUR AND SELF STREET (TOTAL MEASUREMENTS AREA 130.00 SQ.YARD)</t>
  </si>
  <si>
    <t>H.NO. 114, NEW VIKAS NAGAR, LONI DEHAT, GHAZIABAD U.P. 201102</t>
  </si>
  <si>
    <t>03-Jan-2025</t>
  </si>
  <si>
    <t>ALL THAT PIECE AND PARCEL OF THE FREEHOLD RESIDENTIAL PLOT AREA MEASURING 60 SQ. YARDS I.E. 50.16 SQ. METERS, OUT OF KHASRA NO.4100, SITUATED AT NEW VIKASH NAGAR, IN THE VILLAGE LONI, PARGANA LONI, TEHSIL &amp; DISTRICT GHAZIABAD U.P BOUNDARIES- EAST-RASTA 15 FEET WIDE, WEST- RASTA 10 FEET, NORTH- PLOT OTHER OWNER, SOUTH- PLOT OTHER OWNER.</t>
  </si>
  <si>
    <t>ROOM NO 102, 1ST FLOOR, SHREE SADGURU APARTMENT BEHIND SHIV MASHAVAR NAGAR , GHANSOLI , NAVI MUMBAI MH -400701</t>
  </si>
  <si>
    <t>ALL THAT PREMISES OF FLAT NO. 401, ADM. 560 SQ. FT (BUILT UP AREA), ON FOURTH FLOOR, IN
BUILDING KNOWN AS " SAI APARTMENT" CONSTRUCTED ON HOUSE NO. 0757 UNIT NO. 0002, PROPERTY
NO. GHA-GHA-0757-0002 LEKHA NO. GH0000691435 LYING, BEING AND SITUATE AT VILLAGE
GHANSOLI GAON, NAVI MUMBAI TAL- AND DIST THANE
BOUNDARIES:- EAST: PRUTHIV APARTMENT, WEST:- SHREE SADGURU APARTMENT, NORTH:-MESHESWARI MANDIR, SOUTH : AS PER ACTUAL</t>
  </si>
  <si>
    <t>HOUSE NO 505 2ND FLOOR SAI PRERNA CO OP HOUSING NEW APPLY NMMRC CHINCHALI GHANSHOLI 400701</t>
  </si>
  <si>
    <t>ALL THAT PIECE AND PARCEL OF THE PROPERTY BEARING  FLAT NO. 101 ON 1ST FLOOR ,BUILDING KNOWN AS "SHREE
NARAYAN HIGHTS", HOUSE NO.2273,UNIT NO. 0019, LEKHA NO.GH 0002111962, GHA-GHA-2273-0019, ARJUN WADI, GHANSOLI VILLAGE, NAVI MUMBAI-400 701, TAL &amp; DIST. THANE, ADMEASURING 333 SQ. FT. CARPET AREA THE FOLLOWING BOUNDARIES ARE EAST-AS PER ACTUAL, WEST-AS PER ACTUAL, NORTH-AS PER ACTUAL, SOUTH-AS PER ACTUAL</t>
  </si>
  <si>
    <t>AT - BORIWALI, POST - SUGAVE, TAL - KARJAT, DIST - RAIGAD, MAHARASHTRA, RAIGAD, KARJAT S.O (RAIGARH (MH)) - 410201</t>
  </si>
  <si>
    <t>HOUSE NO. 34, AT BORIVALI, POST SUGVE, NEAR
GRAM PANCHAYAT BORIVALI, TALUKA KARJAT, DIST
RAIGAD – 410201 THE FOLLOWING BOUNDARIES ARE TOWARDS EAST- RAIGADZILHAPARISHAD PRIMARY SCHOOL.
TOWARDS WEST- HOUSE OF MR. DUNDADAMAAVATE.
TOWARDS NORTH- HOUSE OF KALURAMSITARAMBHOIR.
TOWARDS SOUTH- HOUSE OF KALURAMKANHUTHOMBRE</t>
  </si>
  <si>
    <t>HOUSE NO. 527 AT GOVELI KALYAN THANE,MAHARASHTRA-421301</t>
  </si>
  <si>
    <t>ALL THAT PIECE AND PARCEL OF THE PROPERTY BEARING HOUSE NO. 527, GROUND FLOOR, NEAR DATTA MANDIR, GRAMPANCHAYAT -GOVELI REVATI, AT - GOVELI, TALUKA- KALYAN, DIST- THANE – 421301.THE FOLLOWING BOUNDARIES ARE EAST- AS PER ACTUAL, WEST-AS PER ACTUAL, NORTH-AS PER ACTUAL, SOUTH-AS PER ACTUAL</t>
  </si>
  <si>
    <t>HOUSE NO 189 RAHATOLI ROAD AT KARAND MORYACHA PADA POST PIMPLOLI TAL AMBARNATH DIST THANE 421503</t>
  </si>
  <si>
    <t>ALL THAT PIECE AND PARCEL OF THE PROPERTY BEARING HOUSE NO.192, MORYACHA PADA, RAHATOLI ROAD, AT KARAND, KARAND BARVI DAM ROAD, NEAR RIVERDALE RESORT, POST-PIMPLOLI, TALUKA AMBERNATH,
DISTRICT THANE - 421501 ADMEASURING 840 SQ.FT. THE FOLLOWING BOUNDARIES ARE EAST- AS PER ACTUAL, WEST-AS PER ACTUAL, NORTH-AS PER ACTUAL, SOUTH-AS PER ACTUAL</t>
  </si>
  <si>
    <t>AT POST KAMARALI PEN RAIGAD  402107</t>
  </si>
  <si>
    <t>ALL THAT PIECE AND PARCEL OF THE PROPERTY BEARING  HOUSE NO:- 241 D AT- POST - KAMARALI, TAL-PEN, DIST-RAIGAD KAMARALI B. O, RAIGAD,MAHARASHTRA ,INDIA-402107 THE FOLLOWING BOUNDARIES ARE EAST: HOUSE OF SMT. KASHIBAI NAMDEV SHELKE,WEST: HOUSE OF SMT. RESHMA GANESH PATIL
SOUTH: HOUSE OF MR. EKNATH KINJAVADE
NORTH: HOUSE OF BAMAJI PATIL</t>
  </si>
  <si>
    <t>H.NO.616/K Z.P SCHOOL KARJAT RAIGARH KHANDAPE 410201</t>
  </si>
  <si>
    <t>ALL THAT PIECE AND PARCEL OF THE PROPERTY BEARING HOUSE NO.616 A, 594 SQFT VILLAGE-KHANDPE KARJAT, KHANDPE ROAD, POST-KONDIVADE, NEAR GRAM PANCHAYAT OFFICE, TALUKA-KARJAT, RAIGAD, MAHARASHTRA INDIA-410201 THE FOLLOWING BOUNDARIES ARE EAST- HOUSE OF MR MOTIRAM RAGHUNATH PAWAR, WEST- HOUSE OF MR. MOTIRAM GANPAT GHARE, NORTH-ZILLA PARISHAD SCHOOL KHANDAPE, SOUTH- KARJAT-MANDASHI MAIN ROAD</t>
  </si>
  <si>
    <t xml:space="preserve"> AT-VADAP, GAURKAMATH RAIGARH MAHARASHTRA 410201</t>
  </si>
  <si>
    <t xml:space="preserve">ALL THAT PIECE AND PARCEL OF THE PROPERTY BEARING HOUSE NO.554,  ARE 570 SQ.FT GROUP GRAM PANCHAYAT VADAP, NEAR ZP SCHOOL VADAP, GAURKAMAT, TALUKA KARJAT, DIST RAIGAD-410201 THE FOLLOWING BOUNDARIES ARE EAST- AS PER ACTUAL, WEST-AS PER ACTUAL, NORTH-AS PER ACTUAL, SOUTH-AS PER ACTUAL </t>
  </si>
  <si>
    <t>HOUSE NO.SH01/1067, SAI NIWAS, KUMBHARPADA,NEAR VIVA ENGINEERING COLLEGE, VIRAR (EAST),TALUKA VASAI, DIST-PALGHAR, 401305.</t>
  </si>
  <si>
    <t>ALL THAT PIECE AND PARCEL OF THE PROPERTY BEARING HOUSE NO.386, (HOUSE TAX NO. SH01/1067), SAI NIWAS ADMEASURING 500 SQ. FT (AS
PER ASSESSMENT VVCMC ), NEAR VIVA ENG. KUMBHAR PADA, SHIRGAON, CHANDANSAR,VIRAR (EAST), TAL. VASAI, DIST. PALGHAR - 401 305, SURVEY NO. GAVTHAN, WITHIN THE REGISTRATION DISTRICT AND SUB-REGISTRATION DISTRICT VASAI AND WITHIN THE LIMITS OF VVCMC.THE FOLLOWING BOUNDARIES ARE EAST-AS PER ACTUAL, WEST-AS PER ACTUAL, NORTH-AS PER ACTUAL, SOUTH-AS PER ACTUAL</t>
  </si>
  <si>
    <t>D NO 4-43 IPPANTHANGAL KASM MITTA NARAYANAVANAM CHITTOOR AP - 517581</t>
  </si>
  <si>
    <t>ALL THAT PIECE AND PARCEL OF THE PROPERTY BEARING SURVEY NO.173-6 TIRUPATI DISTRICT, PUTTUR SUB-DISTRICT, NARAYANAVANAM MANDAL, NO.80, KASIMITTA GRAMA PANCHAYAT, IPPATHANGAL VILLAGE, IPPATHANGAL GRAMA KANTHAM RCC HOUSE NEWELY CONSTRUCTION THE FOLLOWING BOUNADRIES ARE EAST-STREET, WEST-HOUSE OF DHANAPAL, NORTH-STREET, SOUTH-HOSE OF CHINNAIAH SITE WITH A MEASUREMENT OF EAST TO WEST BOTH SIDES 38 FEETS AND NORTH TO SOUTH BOTH SIDE 44 FEETS, TO AN EXTENT O 1452 SQ FEETS OR 161.33 SQ YARDS, WITH IN THAT IN THAT SITE RCC HOUSE CONSTRUCTED WITH A MEASUREMENT OF EAST TO WEST BOTH SIDES 31 FEETS AND NORTH TO SOUTH BOTH SIDES 39.6 FEETS TO AN EXTENT OF 1227.6 SQ FEETS ALONG WITH HOUSEHOLD FITTINGS THEREON</t>
  </si>
  <si>
    <t xml:space="preserve">8-5-135,SUBBAREDDY NAGAR, BUCHIREDDYPALEM,
NELLORE TEMPLE ANDHRA PRADESH NELLORE BUCHIREDDYPALEM S.O  5 2 4 3 0 5 </t>
  </si>
  <si>
    <t>ALL THAT PIECE AND PARCEL OF THE PROPERTY BEARING SURVEY NO.259/1, WARD NO.8, BLOCK NO.8, DEVANGAPALEM AREA, JEENIGALAVARI STREET, OLD, ASSESSMENT NO.3578, NEW ASSESSMENT NO.1185005975, DOOR NO.B-8-319 OF RCC SLAB HOUSE AT S.P.S.R NELLORE DISTRICT, NELLORE REGISTRATION DISTRICT, BUCHIREDDY PALEM SUB-REGISTRAT OFFICE BUCHIREDDY PALEM MANDAL, BUCHIREDDY PALEM NAGAR PANCHAYAT AREA, PRESENT BUCHIREDDY PALEM NAGAR PANCHAYAT, VAVVERU MAZARA, BUCHIREDDY PALEM VILLAGE THE FOLLOWING BOUNDARIES ARE EAST- PASSAGE SITE OF SAMA VENKATACHALAM THIS SIDE MEASUREMENT-33-03, WEST- HOUSE OF SHARABU SUBBARATHNAMMA THIS SIDE MEASUREMENT-33-03, NORTH- BACKYARD WALL OF PYDA RAMAIAH THIS SIDE MEASUREMENT 18-06, SOUTH-STREET THIS SIDE MEASUREMENT-18-06 WITHIN THESE BOUNDARIES AN EXTENT OF 08 ANKANAM 39 SQ.FT OR 68.33 SQ.YARDS OF SITE INTO RCC CONSTRUCTED SLAB HOUSE OF AN EXTENT OF 169 SQ.FTS AND ACC CONSTRUCTED SHEET AN EXTENT OF 308 SQ.FIXED DOORS, DOOR FRAMES, WINDOWS ELECTRICITY FITTINGS &amp; ETC ALONG WITH ALL EASEMENTS RIGHTS THEREIN</t>
  </si>
  <si>
    <t>H NO 3-66, SC COLONY, POLUR, KURNOOL,AP-518511</t>
  </si>
  <si>
    <t>ALL THAT PIECE AND PARCEL OF THE PROPERTY BEARINGSY NO 396/1, HNO. 3-66, POLUR, NANDYAL, KURNOOL, DISTRICT-518511,ADMEASURING 44.77 SQUARE YARDS OR 402.93 SFT, SITUATED AT PANYAM, KURNOOL DIST, AP STATE.BOUNDED BY-NORTH BY- CC ROAD.SOUTH BY -CC ROAD.EAST BY -HOUSE OF ROMIJI KALYAN.WEST BY- HOUSE OF DIVAKAR.</t>
  </si>
  <si>
    <t>D.NO.1-108A, HARIZANAWADA, SCHOOL CENTRE, PEDAPUTHEDU, SPSR NELLORE - 524317</t>
  </si>
  <si>
    <t>ALL THAT PIECE AND PARCEL OF THE PROPERTY BEARING S.P.S.R NELLORE DISTRICT, NELLORE REGISTRATION DISTRICT, BUCHIREDDYPALEM SUB-REGISTER OFFICE, BUCHIREDDYPALEM MANDAL, BUCHIREDDYPALEM NAGAR PANCHAYAT AREA VAVVERU MAZARA, BUCHIREDDYPALEM VILLAGE, SURVEY NO.147/A, WARD NO.06, BLOCK NO.12 BESTHAMALLAYYA CHALIVENDRA AREA, NEAR DOOR NO.B-12-116 NEW ASSESSMENT NUMBER 1185004063, DOOR NO. 5-7-21, OF RCC ROOFED HOUSE THE FOLLOWING BOUNDARIES ARE EAST- SITE OF A. CHINNABBAI TO SOME EXTENT AND SHEETED HOUSE OF A.VENKATESWARLU TO SOME  EXTENT  THIS SIDE MEASUREMENT-27-01,  SOUTH- HOUSE, SITE OF A.PICHAIAH TO SOME EXTENT AND SITE OF POLAMMA TO SOME EXTENT THIS SIDE MEASUREMENT 19-02, WEST- HOUSE SITE OF POLAMMAMALLI BANGARUREDDY THIS SIDE MEASUREMENT 26-08, NORTH- ROAD THIS SIDE MEASUREMENT 23-01 WITHIN THESE BOUNDARIES AN EXTENT OF 07 ANKANAMS 63 SQ.FTS OR 52.68 SQ.YARDS OF SITE IN IT RCC CONSTRUCTED IN GROUND FLOOR AN EXTENT  332 SQ.FTS FOR THIS HOUSE FIXED DOORS, DOOR FRAMES, WINDOWS, ELECTRICAL FITTINGS INCLUDING WITH ALL EASEMENTARY RIGHTS</t>
  </si>
  <si>
    <t>H NO 276/1A, BC COLONY, GADIVEMULA, NANDYALA, KURNOOL,AP-518508</t>
  </si>
  <si>
    <t>ALL THAT PIECE AND PARCEL OF THE PROPERTY BEARING SY NO 282/A,H NO. 6-183/B, BC COLONY, GADIVEMULA, KURNOOL, DISTRICT518508, ADMEASURING 114.66 SQUARE YARDS OR 1031.94 SFT, SITUATED AT ORVAKAL, KURNOOL DIST, A P STATE. (MUDROOF HONSE) THE FOLLOWING BOUNDARIES ARE NORTH BY: PUBLIC RASTHA, SOUTH BY: MANUKRINDI CHIRANJEEVI HOUSE, EAST BY: PUBLIC RASTHA WEST BY: MARELLA VENKATA RAMUDU HOUSE</t>
  </si>
  <si>
    <t>H NO 2-13, BC COLONY, KALLAPARI, YATAKALLU, KURNOOL,AP-518465</t>
  </si>
  <si>
    <t>ALL THAT PIECE AND PARCEL OF THE PROPERTY BEARING S.NO:-396,H.NO:-2/13,WARD NO:02,KALLAPARI VILLAGE,YATAKALLU G&amp;P, ASPARI MANDAL,KURNOOL(D)- 518465. ADMEASURING 220.88 SQUARE YARDS OR 940 SFT.THE FOLLOWING BOUNDARIES ARE NORTH BY: ROAD,SOUTH BY: SITE OF G URUKUNDU, EAST BY :OPEN SITE OF G CHINNA RANGANNA,WEST BY : HOUSE OF G URUKUNDU</t>
  </si>
  <si>
    <t>HNO:4-152A,PEDDARAJUPALEM,BANGANAPALLE,PASUALA,KURNOOL</t>
  </si>
  <si>
    <t>ALL THAT PIECE AND PARCEL OF THE PROPERTY BEARING SY. NO.19, H.NO.4-152A, PEDDARAJUPALEM, BANAGANAPALLE, NANDYALA, DISTRICT-518220, ADMEASURING 242 SQUARE YARDS OR 2178 SFTS SITUATED AT BANAGANAPALLI, NANDYALA DIST AP STATE THE FOLLOWING BOUNDARIES ARE EAST- ARSANI RAJU SITE, WEST-EXE REMAINING SITE, NORTH-RASTHA, SOUTH- EXE REMAINING SITE</t>
  </si>
  <si>
    <t>DO NO 152-1 CHINTHAVARAM CHILLAKUR TIRUPATI - 524412</t>
  </si>
  <si>
    <t>ALL THAT PIECE AND PARCEL OF THE PROPERTY BEARING TIRUPATHU REGISTRATION DISTRICT, GUDUR SUB DISTRICT, CHILLAKUR MANDAL, CHINTHAVARAM GRAM PANCHAYAT, CHINTHAVARAM VILLAGE, SY.NO.128-1, ASSESSMENT NO.559B OF HOUSE AND SITE THE FOLLOWING BOUNDARIES ARE EAST- HOUSE OF NASINA SRINIVASULU, SOUTH- HOUSE OF JOGI ANKARAO, WEST-SITE OF EXECUTANT, NORTH- STREET WITHIN THESE BOUNDARIES AN EXTENT OF 36.60 ANKANAMS OR 292.8 SQ YARDS OF SITE, IN IT CONSTRUCTING RCC ROOFED HOUSE AN EXTENT OF 610.56 SQ.FTS FOR THIS HOUSE FIXED DOORS, DOOR FRAMES, WINDOWS, CELING MATERIALS, ONE FEET SITE, INCLUDING WITH ALL ITS EASEMENT RIGHTS APPURTENANT THERETO</t>
  </si>
  <si>
    <t>H NO 2-30, SINDHANOOR, IEEJA, JOGULAMBA GADWAL, MAHBUB NAGAR - 509129</t>
  </si>
  <si>
    <t>ALL THAT PIECE AND PARCEL OF THE PROPERTY BEARING H.NO 2-30, WARD NO,2 SINDANOOR, LEEJA, JOGULAMBA GADWAL-509127, ADMEASURING 101.11 SQUARE YARDS OR 910 SFT, SITUATED AT SINDANOOR, JOGULAMBA GADWAL DIST, TELANGANA STATE. RCC PLINTH AREA 630 SQ.FTS THE FOLLOWING BOUNDARIES ARE NORTH- ROAD, SOUTH-ROAD, EAST-HOUSE OF U RAMESH, WEST- HOUSE OF U VENKATESH</t>
  </si>
  <si>
    <t>H NO 3-120, SC COLONY, PEDDAKAMBALOOR, KURNOOL,AP-518594</t>
  </si>
  <si>
    <t>ALL THAT PIECE AND PARCEL OF THE PROPERTY BEARING SY.NO 455/6A, H.NO.3-118, PEDDAKAMBALOOR, RUDRAVARAM(M) KURNOOL, DISTRICT-518594, ADMEASURING 266.2 SQUARE YARDS OR 2395.8 SFT, SITUATED AT RCC SIRIVELLA, KURNOOL DIST, AP STATE THE FOLLOWING BOUNDARIES ARE - NORTH- HOUSE OF PALURU JASHUVA AND JALAJEE YELISHA, SOUTH-HOUSE OF GOSA MANOHAR AND GOSA RATHNA KUMARI, EAST-CERMENT ROAD, WEST- HOUSE OF MADDELA NAGESWARAMMA</t>
  </si>
  <si>
    <t xml:space="preserve">H NO 2- 62 PENIKALAPADU ,MUDDANUR ,  
CUDDAPAH,ANDHRA PRADESH,(INDIA)- 516380 </t>
  </si>
  <si>
    <t xml:space="preserve">ALL THAT THE S.NO:276/1, WARD NO-2,D.NO.2/62-A PENIKALAPADU PANCHATATH AND VILLAGE ,PENIKALAPADU RESIDENTIAL AREA AND POLAM, MUDDANUR MANDAL, CUDDAPAH, -516380, ADMEASURING SQUARE 324.44 YARDS OR 2920 SFT,SITUATED AT D.NO.2/62-A PENIKALAPADU PANCHATATH AND VILLAGE,PENIKALAPADU RESIDENTIAL AREA AND POLAM, MUDDANUR MANDAL
CUDDAPAH, A P STATE, AND RCC BUILDING 1184 SQ.FT.BOUNDARIES BY:NORTH BY -HOUSE OF PAIDIKALVA KIRAN.SOUTH BY -HOUSE OF PELLAKURI YOHAN.EAST BY-RASTA.WEST BY - RASTA.
</t>
  </si>
  <si>
    <t>H NO 8-95, MAIN ROAD, KOWTHALAM, KOVUTHALAM, KURNOOL, AP-518344</t>
  </si>
  <si>
    <t>ALL THAT PIECE AND PARCEL OF THE PROPERTY BEARING S.NO:-1065A1,,PLOT NO.26, KOWTHALAM VILLAGE&amp;MANDAL,KOSIGI SUB, KURNOOL(D)- 518344
ADMEASURING 96.8 SQUARE YARDS OR 871.2 SFT
THE FOLLOWING BOUNDARIES ARE NORTH BY : PLOT NO.29 OF ANJANAMMA,SOUTH BY : PLOT ROAD,EAST BY :PLOT NO.25 OF MUKAPРА,WEST BY : PLOT NO.27 OF SHIVARAMА</t>
  </si>
  <si>
    <t>DOOR NO 3-19 KOTHAKANNALI THOTTAMBEDU , THOTTAMBEDU MANDAL CHITTOOR AP 517642</t>
  </si>
  <si>
    <t>ALL THAT PIECE AND PARCEL OF THE PROPERTY BEARING TIRUPATI DISTRICT - SRIKALAHASTI SUB-DISTRICT - THOTTAMBEDU MANDAL - PEDDA KANNALI VILLAGE ACCOUNTS - KOTHA KANDRIGA VILLAGE - SY.NO.124-4- VACANT SITE - BOUNDED ON:
EAST: VACANT SITE OF Y.SUBRAMANYAM, SOUTH: VACANT SITE OF Y.RAMAIAH, WEST C.C.ROAD, NORTH: C.C.ROAD IN BETWEEN THIS MEASURING ON EASTERN SIDE 33 FTS. OR 10.06 MTS.
ON WESTERN SIDE 33 FTS. OR 10.06 MTS.
ON NORTHERN SIDE 66 FTS. OR 20.11 MTS.
ON SOUTHERN SIDE 66 FTS. OR 20.11 MTS.
ADMEASURING 2178 SQ.FTS. OR 242 SQ.YARDS OF VACANT SITE</t>
  </si>
  <si>
    <t>H NO 2-127, LINGANENIDODDI, TUGGALI, KURNOOL -518467</t>
  </si>
  <si>
    <t>ALL THAT PIECE AND PARCEL OF THE PROPERTY BEARING SY.NO 31/1B, 31/1C, 31/1D, H.NO 2-127, WARD NO.2, LINGANENIDODDI, TUGGALI, KURNOOL-518467 ADMEASURING 93 SQUARE YARDS OR 700 SFT THE FOLLOWING BOUNDARIES ARE EAST-RASTHA, WEST-HOUSE OF BOYA SUNKANNA, NORTH-HOUSE OF K NARASAPPA, SOUTH- HOUSE OF K SAMBASHIVUDU</t>
  </si>
  <si>
    <t xml:space="preserve">3/ 60 BC COLONY, NALLAGUTTAPALLE RAMAPURAM, CUDDAPAH, KURNOOL, ANDHRA PRADESH, (INDIA)- 516504   </t>
  </si>
  <si>
    <t>ALL THAT PIECE AND PARCEL OF THE PROPERTY BEARING  SY.NO:33-2, NALLAGUTTAPALLE VILLAGE AND PANCHAYATH,NALLAGUTTAPALLE GRAMA POLAM,RAMAPURAM MANDAL,LAKKIREDDIPALLY SUB DIST,ANNAMAYYA DISTRICT,PIN CODE 516504,ADMEASURING:75.6 SQ.YARDS.
THE FOLLOWING BOUNDARIES ARE EAST BY:HOUSE OF THAMMUTHAKA LAKSHMIDEVI, WEST BY:C.C ROAD
NORTH BY:HOUSE OF THURAKA SUBBARAМА, SOUTH BY: HOUSE OF THURAKA SUBBARAYUDU  MEASURMENTS
ON EAST- WEST SIDE:34 FEETS,ON NORTH-SOUTH SIDE-20 FEETS TOTAL LAND: 75.6 SQ YARDS</t>
  </si>
  <si>
    <t xml:space="preserve">H NO 1/ 106- 1 ,T CHALLABASAYA PALLI, CUDDAPAH ,  
CUDDAPAH,ANDHRA PRADESH,(INDIA)- 516175   </t>
  </si>
  <si>
    <t>ALL THAT PIECE AND PARCEL OF THE PROPERTY BEARING S NO ; 13, T CHALLABASAYA PALLI GRAMA PANCHAYATH, DUVVURU, CUDDAPAАН-516175, ADMEASURING 96.8 SQUARE YARDS OR 871.2 SFT, SITUATE HNO.1/106-1, T CHALLABASAYA PALLI, CUDDAPAH DISTRICT-516175 AP STATE.THE FOLLOWING BOUNDARIES ARE NORTH BY : CEMENT ROAD,SOUTH BY : HOUSE OF M YESANNA, EAST BY: SITE OF BAVI,WEST BY: SITE OF G MYKHEL</t>
  </si>
  <si>
    <t>H NO 2-177, SC COLONY, NEAR GOVT SCHOOL, KADUMUR, NANDYAL, KURNOOL - 518452</t>
  </si>
  <si>
    <t>ALL THAT THE PART AND PARCEL OF THE PROPERTY BEARING H.NO 1-177 SURVEY NO 425/B, WARD NO 2 KADUMUR VILLAGE &amp; GRAM PANCHAYAT MIDTURU MANDAL, NADYAL 518452 ADMEASURING 121.86 SQ YARDS, OR 1097 SFT THE FOLLOWING BOUNDARIES ARE NORTH-PROPERTY OF KRUPANANDAM, SOUTH : HOUSEOF SANGANNA ,EAST : HOUSE OF JEEVARATHNAM,WEST: RASTНА</t>
  </si>
  <si>
    <t>DNO 17-10/A,JAYADEVAPURAM COLONY,PANTAPALL,PAKALA ,CHITTOOR,ANDHRA PRADESH - 517112</t>
  </si>
  <si>
    <t>ALL THAT PIECE AND PARCEL OF THE PROPERTY BEARING CHITTOOR DISTRICT - PANTAPALLI GRAM SACHIVALAYAM SUB-REGISTRAR - PAKALA MANDAL - PANTAPALLI PANCHAYATH AREA - PAKALA VILLAGE SY.NO.815/1B - HOUSE D.NO.9-26 -
BOUNDED ON: EAST: ROAD, SOUTH: K.KESAVULU, WEST: P.VENKATARAMAIAH, NORTH: ROAD
ADMEASURING 120.9352 SQ.YARDS OF SITE AND IT CONSTRUCTED AN EXTENT OF 446.48 SQ.FTS. R.C.C. HOUSE TOGETHER WITH STRUCTURES AND FIXTURES, ETC.</t>
  </si>
  <si>
    <t>H NO 9-144-43 RAMAKRISHNAPURAM PALUKUR KURNOOL 518176</t>
  </si>
  <si>
    <t>ALL THAT PIECE AND PARCEL OF THE PROPERTY BEARING S NO 655, H NO:9-144-41/2, WARD NO 9, RAMAKRISHNAPURAM VILLAGE, PALUKUR MAJARA, BANAGANAPALLE MANDAL, NANDYAL, DT, AP-518206, ADMEASURING SQUARE 102.26 SQ YARDS OR 920.36 SQ.FT (CONSTRUCTION 759.5 RCC) THE FOLLOWING BOUNDARIES ARE NORTH- HOUSE OF PEETLA VEERANJANEYULU, SOUTH- HOUSE OF PEETLA ESWARAIAH, EAST- HOUSE OF VELDURTHI NAGARAJU, WEST-PUBLIC RASTHA</t>
  </si>
  <si>
    <t>H NO 3-123, CHANUGONDLA, GUDUR, KUNOOL-518464</t>
  </si>
  <si>
    <t>ALL THAT PIECE AND PARCEL OF THE PROPERTY BEARING S.NO 438,HNO.3-123,WARD NO.03,CHANUGONDLA, GUDUR, KURNOOL(D)- 518464. KODUMUR.S.R.O
ADMEASURING 66.11 SQUARE YARDS OR 594.99 SFT. R.C.C. BUILDINGTHE FOLLOWING BOUNDARIES NORTH BY: HOUSE OF BHAGAVANTHU,SOUTH BY: SITE OF M.PEDDA RANGANNA, EAST BY : HOUSE OF MOSHANNA,WEST BY : CC ROAD</t>
  </si>
  <si>
    <t>DNO 6-44,ARIMAKULAPALLI,,VV PURAM, SRIRANGARAJAPURAM,NEAR NAGALAMMA TEMPLE , CHITTOOR, ANDHRA PRADESH-517167</t>
  </si>
  <si>
    <t>ALL THAT PIECE AND PARCEL OF THE PROPERTY BEARING SY.NO.45/15 CHITTOOR DISTRICT-KARVETINAGARAM SUB-DISTRICT-S.R.PURAM MANDAL-ARIMAKULAPALLI VILLAGE  THE FOLLOWING BOUNDARIES ARE EAST- VACANT SITE OF RAMARAJU, WEST-ROAD,  NORTH-VACANT SITE OF SREENU NAIDU, SOUTH-HOUSE OF CHITTI BABU THE MEASURING EAST TO WEST-27 FTS OR 8.229 MTS, NORTH TO SOUTH 44 FTS OR 13.411 MTS ADMEASURING 1188 SQ.FTS OR 132 SQ.YARDS OF VACANT SITE AND NEWLY CONSTRUCTING HOUSE ADMEASURING 533 SQ.FTS</t>
  </si>
  <si>
    <t>DNO 5-63,NTR COLONY, VIDIDHI PALLI,PENUMUR
CHITTOOR, ANDHRA PRADESH-517126</t>
  </si>
  <si>
    <t>ALL THAT PIECE AND PARCEL OF THE PROPERTY BEARING TIRUPATI REGISTRATION, DISTRICT - PAKALA SUB-DISTRICT - CHITTOOR DISTRICT - PENUMURU MANDAL -
KAMACHINNAIAHPALLI VILLAGE MAJARA VIDIDHIPALLI - N.T.R.COLONY VILLAGE - SY.NO.457/2F -VACANT
SITE - BOUNDED ON: NORTH: MATTI ROAD, SOUTH: C.C.ROAD
EAST: MATTI ROAD, WEST HOUSE OF ANKAIAH
IN BETWEEN THIS MEASURING EAST TO WEST 33 FTS. OR 10.05 MTS. NORTH TO SOUTH 40 FTS. OR 12.19 MTS.
ADMEASURING 1320 SQ.FTS. OR 146.66 SQ.YARDS OF VACANT SITE. AND NEWLY CONSTRUCTING HOUSE IN IT.</t>
  </si>
  <si>
    <t>OLD D.NO.6- 6, NEW D NO.7- 621 GUNTA GADANKI HW, GADANKI, PAKALA, CHITTOOR, ANDHRA PRADESH - 517112</t>
  </si>
  <si>
    <t>ALL THAT PIECE AND PARCEL OF THE PROPERTY BEARING TIRUPATI DIST-TIRUPATI PAKALA SUB-DIST-PAKALA MANDAL-GADANKI VILLAGE PANCHYATHI -GUNTHAGADANIKI VILLAGE-S.C COLONY- GRAMAKANTAM- SY.NO.379/2B-SUB-DIST-ADMEASURING AN EXTENT 1309 SQFT OR 145.44 SQ YARDS OF VACANT SITE THE FOLLOWING BOUNDARIES ARE  EAST-HOUSE OF C VISWANADAM, WEST-CC ROAD, NORTH- HOUSE OF T MANI, SOUTH-SITE OF M DAYANANDA(LAND) MEASUREMENTS EAST-WEST-34 FT OR 10.37 MTS, NORTH-SOUTH-38 1/2 FT OR 11.47 MTS ADMEASURING AN EXTENT 1309 SQ FT OR 145.44 SQ YARDS OF VACANT SITE, IN THIS NEWLY CONSTRUCTED GROUND FLOOR EAST-WEST 38.6 SQ.FT AND NORTH-SOUTH34 SQ.FT</t>
  </si>
  <si>
    <t>D.NO.4-621,BOUND STREET,GREAMS PET,CHITTOOR-517002</t>
  </si>
  <si>
    <t>ALL THAT PIECE AND PARCEL OF THE PROPERTY BEARING CHITTOOR DISTRICT - CHITTOOR SUB-DISTRICT - CHITTOOR MANDAL - CHITTOOR MUNICIPAL CORPORATION - NO.72- CHITTOOR VILLAGE ACCOUNTS - SY.NO.158/1-HOUSE BEARING DOOR NO 4-621 - BOUNDED ON:EAST: SANDHU DARI,WEST SITE OF NARASIMHULU NORTH : PROPERTY OF MURUGAN, SOUTH A SCHEDULE PROPERTY IN BETWEEN THIS MEASURING EAST TO WEST 56.1/2 FTS. OR 17.23 MTS.
NORTH TO SOUTH 11.1/2 FTS. OR 3.50 MTS. ADMEASURING 649.3/4 SQ.FTS. OR 72.19 SQ.YARDS IN THIS RCC 345 SQFT CONSTRUCTION HOUSE</t>
  </si>
  <si>
    <t>D.NO.1-1RAVILLAVARI PALLE, RAMACHADRAPURAM MANDAL,CHITTOOR DISTRICT, ANDHRA PRADESH - 517551</t>
  </si>
  <si>
    <t>ALL THAT PIECE AND PARCLE  OF THE PROPERTY BEARING CHITTOOR DISTRICT - K.K.V.PURAM GRAM SACHIVALAYAM SUB-REGISTRAR - RAMACHANDRAPURAM MANDAL - K.K.V.PURAM PANCHAYATH AREA - RAVILLAVARIPALLE VILLAGE - SY.NO.130/10 - HOUSE D.NO.1-1- BOUNDED ON:EAST : B.MOHAN HOUSE
SOUTH: C.AMARAVATHI HOUSE,WEST: YSR MAHILA BHAVAN
NORTH: ROAD,ADMEASURING 129.3858 SQ.YARDS OF SITE AND IT CONSTRUCTED AN EXTENT OF 462.33 SQ.FTS. R.C.C.
HOUSE TOGETHER WITH STRUCTURES AND FIXTURES, ETC.</t>
  </si>
  <si>
    <t>DR NO. 1/273/2, URANDURU, SRIKALAHASTI,ANDHRA PRADESH-517640</t>
  </si>
  <si>
    <t>ALL THAT PIECE AND PARCEL OF THE PROPERTY BEARING TIRUPATI DISTRICT - SRI BALAJI REGISTRATION DISTRICT, TIRUAPTI - SRIKALAHASTI SUB-DISTRICT -URANDURU MANDAL &amp; VILLAGE - SY.NO.214/1 DOOR NO 1-216, ASSESSMENT NO 528, (SY.NUMBER CONFIRMED IN SURVEY REPORT ISSUED BY THE VILLAGE SURVEYOR, URANDURU) - BOUNDED ON: EAST: SITE OF KRISHNAIAH SOUTH : SITE OF B.VENKATA SUBBA REDDY WEST: GUNTAKINDA PALLI LOKANADHA REDDY HOUSE NORTH: RAJA STREET IN BETWEEN THIS MEASURING ON EASTERN SIDE 4812 FTS. ON WESTERN SIDE 46 12 FTS. ON NORTHERN SIDE 16 FTS. ON SOUTHERN SIDE 16 FTS. ADMEASURING 84 4/9 SQ.YARDS OF SEMI-FINISHED HOUSE. SQUARE FEEDS 760</t>
  </si>
  <si>
    <t>D NO 246, PEDDAPALAVEDU(V), B N KANDRIGA (M), CHITTOOR, ANDHRA PRADESH-517640</t>
  </si>
  <si>
    <t>ALL THAT PIECE AND PARCEL OF THE PROPERTY SY.NO 327-RCC HOUSE VIDE D.NO 246 IN ASSESSMENT NO.246 TIRUPATI DISTRICT-THOTTAMBEDU SUB DISTRICT-B.N.KANDRIGA MANDAL-PEDDAPALAVEDU SURVEY GROUP PEDDAPALAVEDU VILLAGE GRAMAKANTAM THE FOLLOWING BOUNDARIES ARE EAST- SITE OF C.PICHAIAH VACANT SITE, WEST-HOUSE OF S.SIDDAIAH, NORTH- SITE OF S.NAGIAAH VACANT SITE, SOUTH RAJABATA MEASURING EASTERN SIDE 36 FTS OR 10.97 MT, WESTERN SIDE 36 FT OR 10.97 MTS, NORTHERN SIDE 40 FT OR 12.19 MTS, SOUTHERN 40 FTS OR 12.19 MTS ADMEASURING 160 SQ.YARDS RCC HOUSE MEASURING EAST TO WEST 19.10FTS, NORTH TO SOUTH 24 FTS ADMEASURING 458.4 SQ.FTS ADMEASURING 1440 SQ.FTS OR 160 SQ.YARDS OF RCC HOUSE 458.4 SQ.FTS</t>
  </si>
  <si>
    <t>D NO 3/39, GOSPADU, KUROOL- 518674</t>
  </si>
  <si>
    <t>ALL THAT THE S.NO 426/22, D NO 3/39, GOSPADU (V &amp; GP), NANDYAL, KURNOOL - 518674, ADMEASURING 40.44 SQUARE YARDS OR 363.96 SFT, SITUATED AT SIRVELLA, KURNOOL DIST.EAST BY : HOUSE OF M.SATYAMAIA
WEST BY: ROAD, NORTH BY : HOUSE OF M.SUBBAIAH
SOUTH BY: HOUSE OF M.SATYAMAIAH,</t>
  </si>
  <si>
    <t>H NO 7-35, S C COLONY, MUKKELLA, THUGGALI, KURNOOL - 518467</t>
  </si>
  <si>
    <t>ALL THAT PIECE AND PARCEL OF THE PROPERTY BEARING S.NO :249,H NO: 7-35, WARD NO: 7, MUKKELLA,TUGGALI MANDAL, SUB PATHIKONDA, KURNOOL(D)-518467. ADMEASURING 85.5 SQUARE YARDS OR 480 SFT. THE FOLLOWING BOUNDARIES ARE NORTH BY : ROAD, SOUTH BY: HOUSE OF P. KASIM, EAST BY: ROAD, WEST BY: HOUSE OF NALLAMUNEPPA</t>
  </si>
  <si>
    <t>H NO OLD NO 3-1, NEW NO 7-83, PEDDATEKUR, KALLUR, KURNOOL - 518218</t>
  </si>
  <si>
    <t>ALL THAT PIECE AND PARCEL OF THE PROPERTY BEARING SY.NO:42, SUB DIVISION 42/2, HNO:7-83, PEDDA TEKUR VILLAGE KALLUR MANDAL KURNOOL DIST ADMEASURING 71.33 SQ.YARDS AND 550 SFT THE FOLLOWING BOUNDARIES ARE EAST-4 FEET RASTHA AND HOUSE OF PARAMJYOTHI, WEST-SITE OF P.L.MADHU, NORTH-SITE OF KURUVA SESHANNA, SOUTH- HOUSE OF KRISHNUDU</t>
  </si>
  <si>
    <t>H NO 2-296-3, M CHINTAKUNTA, KURNOOL -518593</t>
  </si>
  <si>
    <t>ALL THAT PIECE AND PARCEL OF THE PROPERTY BEARING SY NO 120/1, H NO 2-296-3, ASSESSMENT NO 323, M.CHINTAKUNTA, GOSPADU, NANDYAL, KURNOOL-518593, ADMEASURING 115.0 SQUARE YARDS OR 1035 SFT,  SITUATED AT CHINTAKUNTA, KURNOOL DIST, AP STATE. THE FOLLOWING BOUNDARIES ARE NORTH- HOUSE OF JAYA BABU, SOUTH- HOUSE OF ARIKE NAGARAJU, EAST- RASTHA, WEST- HOUSE OF ARIKE SUBBARAYUDU</t>
  </si>
  <si>
    <t>H NO 2-15, SC COLONY, DUDEKONDA, PATHIKONDA, KURNOOL-518380</t>
  </si>
  <si>
    <t>ALL THAT PIECE  AND PARCEL OF THE PROPERTY  S.NO:526/1,H NO :2-18D, WARD NO :02, DUDEKONDA (V&amp;GP),PATHIKONDA (M&amp;SD),KURNOOL-518380.
ADMEASURING 88.88 SQUARE YARDS OR 800 SFT. MUDROOF
THE FOLLOWING BOUNDARIES ARE NORTH BY : M RANGANNA, SOUTH BY: ROAD, EAST BY: ROAD,WEST BY: H SRINIVASULU HOUSE</t>
  </si>
  <si>
    <t>H NO 36/3-56-1, VENKATESWARAPURAM, REVENUE WARD NO 36, NANDYAL, KURNOOL,AP-518502</t>
  </si>
  <si>
    <t>ALL THAT PIECE AND PARCEL OF THE PROPERTY BEARING SY NO.141/2, H NO.36/3-56-1, WARD NO 36, VENKATESWARAPURAM, MAIN ROAD, NANDYAL, KURNOOL, DISTRICT-518502, ADMEASURING 65.77 SQUARE YARDS OR 591.93 SFT, SITUATED AT NANDYAL, KURNOOL DIST, AP STATE THE FOLLOWING BOUNDARIES ARE NORTH- ROAD, SOUTH- 1ST SITE ESUM HOUSE IN SAME NO, EAST- 10 FT RASTHA LEFT IN SAME PROPERTY AVVALA BAVIKATTA BALA MADDILETY HOUSE, WEST- KOTA VENKATESWARLU HOUSE</t>
  </si>
  <si>
    <t>H NO 1-10, U KOTHAPALLI, DHONE, UNGARANIGUNDLA, KURNOOL, AP-518222</t>
  </si>
  <si>
    <t>ALL THAT PIECE AND PARCEL OF THE PROPERTY BEARING  S.NO-339, HOUSE NO.NILL, VADDE RAMALAKSHMAMMA W/O V HANUMANTH U KOTHAPALLI VILLAGE, UNGARALAGUNDLA MAJARA, DHONE MANDALAM, KURNOOL(D)-518222 THE FOLLOWING BOUNDARIES ARE EAST- SITE OF CHINNA SUNKACHARI, WEST-HOUSE OF B.SUNKANNA, NORTH-HOUSE OF KASHIM, SOUTH-RASTHA</t>
  </si>
  <si>
    <t>H NO 15-249/1, SUNKULAMMA TEMPLE, BETHAMCHERLA, NANDYAL, KUNROOL-518599</t>
  </si>
  <si>
    <t>ALL THAT PIECE AND PARCEL OF THE PROPERTY BEARING SY NO 406/B2B, H NO.15-249/1, SUNKULAMMA TEMPLE, REVENU WARD NO 15, BETHAMCHERLA MANDAL, NANDYAL DISTRICT-518599, ADMEASURING 49.5 SQUARE YARDS
OR 445.5 SFT, SITUATED AT BETHAMCHERLA, NANDYALA DIST, A P STATE NORTH BY: SEELAM SUNKANNA HOUSE,SOUTH BY: GURRAM NAGAMADDI HOUSE, EAST BY: RASTHA,WEST BY BEDU SITE</t>
  </si>
  <si>
    <t>H NO 1-104/A, UTKUR, ALAMPUR, MAHABUB NAGAR - 509152</t>
  </si>
  <si>
    <t>ALL THAT PIECE AND PARCEL OF THE PROPERTY BEARING  H.NO: 1-91/1, UTKURU VILLAGE, ALAMPUR MANDAL, JOGULAMBA GADWAL, MAHABUBNAGAR DIST-509152 ADMEASURING SQUARE YARDS 156.22 OR 1406 SFT.THE FOLLOWING BOUNDARIES ARE NORTH: C C ROAD,SOUTH: HOUSE OF NARASIMHULU,
EAST: ROAD,WEST: HOUSE OF RAMESH</t>
  </si>
  <si>
    <t xml:space="preserve"> H NO 00 ,BEEDAVANDLA PALLI, SARASWATHIPALLE, CUDDAPAH ,KURNOOL,  
ANDHRA PRADESH,(INDIA)- 516504   </t>
  </si>
  <si>
    <t>ALL THAT PIECE AND PARCEL OF THE PROPERTY BEARING ALL THAT THE SY NO 434-3, ADMEASURING 80.SQ.YARDS D NO 00,BEEDAVANDLA PALLI VILLAGE, RACHAPALLI RAMAPUARM MANDAL,ANNMAIAH-516504 A.P.STATE, THE FOLLOWING BOUNDARIES AREBY: SOUTH : HOUSE OF M.LAKSIMAMMA,WEST: ROAD, EAST : HOUSE OF SRINIVASULU, NORTH: HOUSE OF M.NARESH MEASUREMENTS: EAST-WEST:40 FEEТ
NORTH-SOUTH:18 FEET TOTAL LAND EXTENT 80 SQ.YARDS, CONSTRUCTION AREA GF.550 SQ.FT</t>
  </si>
  <si>
    <t>D NO 1-35, PEDDATHAYYARU, CHINNATHAYYURU, SRIRANGARAJAPURAM, CHITTOOR, AP-517167</t>
  </si>
  <si>
    <t>ALL THAT PIECE AND PARCEL OF THE PROPERTY BEARING CHITTOOR DISTRICT - SRI BALAJI REGISTRATION DISTRICT - KARVETINAGARAM SUB-DISTRICT SRIRANGARAJAPURAM MANDAL - CHINNATHAYYARU VILLAGE ACCOUNTS MAJARA PEDDA THAYYARU VILLAGE - AN EXTENT OF AC.1.04 CENTS IN SY.NO.12/6 - BOUNDED ON: NORTH SITE OF N.SUBRAMANYAM, SOUTH: VEEDI
EAST: HOUSE OF T.GOVINDAIAH, WEST HOUSE OF P.JAYARAM
IN BETWEEN THIS MEASURING EAST TO WEST 45 FTS. OR 13.716 MTS, NORTH TO SOUTH 33 FTS. OR 10.058 MTS. ADMEASURING 1485 SQ.FTS. OR 165 SQ.YARDS OF VACANT SITE</t>
  </si>
  <si>
    <t xml:space="preserve">00 PULLURU, KHAJIPETA, CUDDAPAH ,  
KURNOOL, ANDHRA PRADESH, (INDIA)- 516203   </t>
  </si>
  <si>
    <t>ALL THAT PIECE AND PARCEL OF THE PROPERTY SY.NO.301-1B H.NO.1/46,1st WARD,PULLURU VILLAGE, KHAJIPETA MANDAL,CUDDAРАН DISTRICT- ANDHRA PRADESH PIN CODE:516203, Admeasuring 72.6 Sq.Yards
BOUNDARIES EAST BY: HOUSE OF GOPALA DASARI BHASKAR,WEST BY:RASTHА,NORTH BY: HOUSE OF MEESALA RAMA SUBBAMMА,SOUTH BY: HOUSE OF MANDAPALLE RAMANAMMА TOTAL LAND ; 72.6 SQ YARDS</t>
  </si>
  <si>
    <t>H NO 3-95, THOTA GERI, ATMAKUR, KURUKUNDA, KURNOOL, ANDHRA PRADESH- 518422</t>
  </si>
  <si>
    <t>ALL THAT PIECE AND PARCEL OF THE PROPERTY BEARING SY.NO 828-B, D.NO 3-95, THOTAGERI VEEDI, KURUKUNDA, ATMAKUR NANDYAL KURNOOL-518422, ADMEASURING 84.00 SQUARE YARDS OR 756.00 SFT SITUATED AT ATMAKUR, KURNOOL DIST, AP STATE THE FOLLOWING BOUNDARIES ARE NORTH-ROAD, SOUTH- HOUSE OF PATAN RAJAK, EAST- HOUSE OF PATAN RAJAK, WEST- HOUSE OF YEDURUPATI MOULALI</t>
  </si>
  <si>
    <t>H NO 21-164, SANJEEVA NAGAR, BETHAMCHERLA, KURNOOL- 518599</t>
  </si>
  <si>
    <t>ALL THAT PIECE AND PARCEL OF THE PROEPRTY BEARING SY.NO 392/2, H.NO 21-164, REVENUE WARD 21, SANJEEVAIAH NAGAR, BETHAMCHERIA MANDAL, KURNOOL DISTRICT-518599, ADMEASURING 48.33 SQUARE YARDS OR 434.97 SFT, SITUATED AT BETHAMCHERLA, KURNOOL DIST AP STATE (RCC) THE FOLLOWING BOUNDARIES ARE NORTH- ROAD, SOUTH-HOUSE OF VALASALA RAMANAIAH, EAST-ROAD, WEST- ROAD</t>
  </si>
  <si>
    <t>H NO 1-22,VELAGALAPALLE, RUDRAVARAM, KURNOOL,AP-518594</t>
  </si>
  <si>
    <t>ALL THAT PIECE AND PARCEL OF THE PROPERTY BEARING SY NO 295/2, H NO. 1-22, VELAGALAPALLE RUDRAVARAM (M) KURNOOL, DISTRICT 518594, ADMEASURING 139.77 SQUARE YARDS OR 1257.93 SFT, SITUATED AT SIRIVELLA, R.C.C KURNOOL DIST, A P STATE.BOUNDED BY-NORTH BY- ROAD.SOUTH BY- HOUSE OF BADRI OBANNA.EAST BY - HOUSE OF BADRI SURI BABU.WEST BY-HOUSE OF BADRI SUBBANNA.</t>
  </si>
  <si>
    <t xml:space="preserve">5- 5,CHINNAMANDAM, MALLURU, KURNOOL - 516214   </t>
  </si>
  <si>
    <t>ALL THAT PIECE AND PARCEL OF THE PROPERTY BEARING  SY NO .298, ADMEASURING 102.66 SQ. YARDS, ,A.C.C. HOUSE D.NO. 5- 5,CHINNAMANDEM MANDAL,MALLURU GRAMA PANCHAYATHI,GRAMA KANTAM LAND IN MALLURU VILLAGE FIEIDS, RAYACHOTY SUB - DISTRICT,ANNAMAYYA DISTRICT, A P STATE BOUNDARIES BY: EAST - SITE OF REPANA RAJA.WEST - ROAD.NORTH - SITE OF REPANA CHINNAPPA.
SOUTH -SITE OF EDAGOTTU VENKATA RAMANA.</t>
  </si>
  <si>
    <t>H NO 2-222, YERRAGUDI VILLAGE , BANAGANAPALLE, HUSSAINAPURAM, KURNOOL - 518124</t>
  </si>
  <si>
    <t>ALL THAT PIECE AND PARCEL OF THE PROPERTY BEARING S.NO: 67-2B, H.NO: 2-222, WARD. NO.2 YERRAGUDI (V),
BANAGANAPALLE (M), NANDYAL(DT) AP.518124
ADMEASURING 249.33 SQUARE YARDS OR 2244 SFT (270 SQ FEETS CONSTRUCTION MUD ROOF).THE FOLLOWING BOUNDARIES EAST : ROAD, WEST: SRINIVASA REDDY KALLAM
NORTH: NARESH SITE, SOUTH: SALAMMA HOUSE</t>
  </si>
  <si>
    <t>H NO 2-121, SC COLONY, GOPAVARAM, KURNOOL, ANDHRAPRADESH- 518583</t>
  </si>
  <si>
    <t>26-Feb-2026</t>
  </si>
  <si>
    <t>ALL THAT PIECE AND PARCEL OF THE PROPERTY BEARING SY NO: 249, D NO 3-2A-121, GOPAVARAM, MAHANANDI,KURNOOL518583, ADMEASURING 159.72 SQUARE YARDS OR 1437.48 SFT, SITUATED AT NANDAYLA, KURNOOL DIST, A P STATE, THE FOLLOWING BOUNDARIES ARE NORTH BY BANDARU DAVEEDU HOUSE, SOUTH BY: KOLA SUBBARAYUDU HOUSE, EAST BY CHINNA BODENNA HOUSE WEST BY: CC ROAD</t>
  </si>
  <si>
    <t>DR NO 2-285, MOPURU, VELAMPALLI NELLORE AP 524134</t>
  </si>
  <si>
    <t>ALL THAT PIECE AND PARCEL OF THE PROPERTY BEARING TIRUPATI DISTRICT - VENKATAGIRI SUB-DISTRICT - DAKKILI MANDAL - MOPUR GRAM PANCHAYATH
- MOPUR VILLAGE REVENUE SY.NO.292- MOPUR VELLAMPALLI - HOUSE D.NO.2-285 IN ASSESSMENT NO.285-R.C.C. HOUSE - BOUNDED ON: EAST: CEMENT ROAD
SOUTH: HOUSE OF KOKILI RATHNAMMA,WEST: HOUSE OF KASARAM ANKAMMA
NORTH: HOUSE OF DAGGAVOLU DHANANJAYA IN BETWEEN THIS SITE MEASURING
EAST TO WEST 51 FTS.,NORTH TO SOUTH 27.5 FTS. ADMEASURING 1402.5 SQ.FTS. OR 155.83 SQ.YARDS OR 19.47 ANKANAMS OF SITE AND IN IT CONSTRUCTED AN EXTENT OF 361 SQ.FTS. OF R.C.C. HOUSE TOGETHER WITH STRUCTURES AND FIXTURES ALONG WITH ELECTRICITY SERVICE CONNECTION, ETC.</t>
  </si>
  <si>
    <t>DNO 2-25,KOTHRU AW NELLEPALLE, GANGADHARA BELLORE MANDA,  CHITTOOR, ANDHRA PRADESH - 517167</t>
  </si>
  <si>
    <t>ALL THAT PIECE AND PARCEL OF THE PROPERTY BEARING CHITTOOR DISTRICT-CHITTOOR RURAL SUB-DISTRICT-CHITOOR Z.P-GANGADHARA NELLORE MANDAL-NELLEPALLI GP &amp; VILLAGE ACCOUNTS -KOTHURU VILLAGE-SY.NO.84- RCC HOUSE &amp; VACANT SITE THE FOLLOWING BOUNDARIES ARE EAST- RAJA STREET, NORTH-HOUSE OF MARKONDAIAH, WEST- HOUSE OF JAYANTHI, SOUTH-VANKA IN BETWEEN THIS MEASURING EAST TO WEST- 50 FTS OR 15.25 MTS NORTH TO SOUTH 17 FTS OR 5.185 MTS ADMEASURING 850 SQ.FTS OR 94.44 SQ.YARDS OF SITE, IN IT CONSTRUCTED RCC HOUSE, MEASURING EAST TO WEST 25 FTS.9INCH, NORTH TO SOUTH 14 FTS 7 INCH, AN EXTENT OF 375.52 SQ.FTS TOGETHER WITH STRUCTURES AND FIXTURES, ETC</t>
  </si>
  <si>
    <t>141 KBR PURAM DW PUTTUR,CHITTOOR,ANDHRA PRADESH-517584</t>
  </si>
  <si>
    <t xml:space="preserve">ALL THAT PIECE AND PARCEL OF THE PROPERTY BEARING CHITTOR DISTRICT-K.BR.PURAM VILLAGE SACHIVALYAM SUB REGISTRAR-PUTTUR MANDALAM-K.B.R PURAM PANCHYATH-KUMMARABOMMARAJUPURAM SY.NO.176/2 RCC HOUSE VIDE OLD D.NO.5-55 NEW D.NO.141 THE FOLLOWING BOUNDARIES ARE EAST- A BABU VACANT SITE, SOUTH- VEEDHI, WEST- VEEDHI, NORTH- A.DEVARATHNAM HOUSE  ADMEASURING 143.1111SQ.YARDS OR 289 SQ.FTS(PLINTH AREA)
</t>
  </si>
  <si>
    <t>8-54, VEDURUKUPPAM, GUNDUPALLI VEDURUKUPPAM CHITTOOR AP 517569</t>
  </si>
  <si>
    <t>ALL THAT PIECE AND PARCEL OF THE PROPERTY BEARING CHITTOOR DISTRICT - KARVETI NAGARAM SUB-DISTRICT - VEDURUKUPPAM MANDAL - VEDURUKUPPAM VILLAGE ACCOUNTS - GUNDUPALLI SY.NO.76/10 - RCC HOUSE VIDE D.MO.8-56 - BOUNDED ON EAST : HOUSE OF LATE GEETHA,
WEST: ACC SHED OF C.ESWARAMMA,NORTH: TEMPLE OF LORD RAMA, SOUTH: ROAD IN BETWEEN THIS MEASURING
EAST TO WEST 14½ FTS OR 4.419 MTS
NORTH TO SOUTH 50 FTS OR 15.240 MTS
ADMEASURING 750 SQ.FTS OR 80.55 SQ.YARDS OF RCC HOUSE, TOGETHER WITH STRUCTURES &amp; FIXTURES ETC.,</t>
  </si>
  <si>
    <t>H NO 6/98, HARIJANA VADA, KOSIGI, KURNOOL, AP-518313</t>
  </si>
  <si>
    <t>ALL THAT PIECE AND PARCEL OF THE PROPERTY BEARING S.NO:-239,H.NO:-6/207/1,WARD NO:06,KOSIGI (V &amp; GP),KOSIGI MANDAL,KURNOOL(D)- 518313.
ADMEASURING 96.66 SQUARE YARDS OR 870 SFT. KADAPA SLAB HOUSE BUILTAREA.= 449 SQ.FT NORTH BY : ROAD SOUTH BY: RASTA, EAST BY : PLACE OF AMPАММА
WEST BY: PLACE OF BALARAJU</t>
  </si>
  <si>
    <t>D. N. 21- 66 BEEDAVANDLAPALLI ,  SARASWATHI PALLE ,CUDUPPAH ,
KURNOOL,ANDHRA PRADESH,(INDIA)- 516504</t>
  </si>
  <si>
    <t>ALL THAT PIECE AND PARCEL OF THE PROPERTY BEARING SY NO 434-3, ADMEASURING 92 SQ.YARDS SNO.434-3, D NO.21-66, RAMAPURAM MANDAL, RACHA PALLI VILLAGE, LAKKI REDDY SUB DIVISION, ANNAMAIAH DIST-516504 THE FOLLOWING BOUNDARIES ARE  NORTH- HOUSE OF CHANDRA SEKHAR, SOUTH- HOUSE OF M.RAMESH, WEST- ROAD, EAST- HOUSE OF NAGA SEHULU MEASUREMENTS EAST-WEST SIDE-23 FEET, NORTH-SOUTH-36 FEET TOTAL LAND EXTENT:92 SQ.YARDS</t>
  </si>
  <si>
    <t>D NO.3-6,E GARIGADONA,MAMBEDU, CHITTOOR, ANDHRA PRADESH-517569</t>
  </si>
  <si>
    <t>ALL THAT PIECE AND PARCEL OF THE PROPERTY BEARING CHITTOOR DISTRICT - CHITTOOR REGISTRATION DISTRICT - KARVETINAGARAM SUB-DISTRICTVEDURUKUPPAM MANDAL MAMBEDU VILLAGE ACCOUNTS MAJARA EGUVA GERIGADONA VILLAGE - AN EXTENT OF AC.3.05 CENTS IN SY.NO.234/2-BOUNDED ON:NORTH: HOUSE OF R.CHENGA MANDADI, SOUTH: VACANT SITE OF P.DEVARAJULU, EAST: ROAD, WEST: LAND OF P.KARPAGAM IN BETWEEN THIS MEASURING
EAST TO WEST 38 FTS. OR 11.582 MTS.
NORTH TO SOUTH 28 FTS. OR 8.534 MTS.
ADMEASURING 1064 SQ.FTS. OR 118.22 SQ.YARDS OF SEMI-FINISHED HOUSE.</t>
  </si>
  <si>
    <t xml:space="preserve">HNO 10/ 112- 7 VINAYAKA NAGAR, MORAGUDI JAMMALAMADUGU , CUDDAPAH , KURNOOL,ANDHRA PRADESH,(INDIA)- 516434   </t>
  </si>
  <si>
    <t>ALL THAT PIECE AND PARCEL OF THE PROPERTY BEARING S NO: 290, D NO 10/145, BLOCK NO- 10, MORAGUDI GRAMA PANCHAYATH &amp; VILLAGE, JAMMALAMADUGU MANDAL, CUDDAPАН,-516434, ADMEASURING 92 SQUARE YARDS OR 828 SFT, SITUATED AT, MORAGUDI, JAMMALAMADUGU, CUDDAPAH DISTRICT-516434. THE FOLLOWING BOUNDARIES ARE NORTH BY: RASTHA SOUTH BY: HOUSE OF SUBBARAYUDU EAST BY: SITE OF DUDEKULA MATTI MUNEMMA WEST BY : SITE OF KUMMARA VEERA BHADRAIAH</t>
  </si>
  <si>
    <t>H NO 1/49, BC COLONY, KANAKAVEEDU, NANDAVARAM, KURNOOL-518343</t>
  </si>
  <si>
    <t xml:space="preserve">ALL THAT PIECE AND PARCEL OF THE PROPERTY BEARING S.NO:510,H NO :1/49, WARD NO :01,KANAKAVEEDU,NANDAVARAM,YEMMIGANUR SUB, KURNOOL, AP-518343.ADMEASURING 128 SQUARE YARDS OR 1152 SFT.BOUNDED BY-NORTH BY : BOYA SHIVA HOUSE,SOUTH BY:BOYA RAMACHANDRA HOUSE
EAST BY-RASTHA,WEST BY : BOYA RAMUDU HOUSE
</t>
  </si>
  <si>
    <t>H NO 2-112, MUTTALURU, RUDRAVARAM, KURNOOL,AP-518543</t>
  </si>
  <si>
    <t>ALL THAT PIECE AND PARCEL OF THE PROPERTY BEARING HOUSE NO-2-112, S.NO677/6, ADMEASURING AREA 84.44 SQUARE YARDS OR 759.96 SFT MUTTALURU, RUDRAVARAM, KURNOOL DISTRICT-518543.THE FOLLOWING BOUNDARIES ARE- EAST-RASTHA, WEST- CHINNA BALA VENKATA HOUSE, NORTH- KOPPULA VENKATAMMA SITE, SOUTH- K SREENU HOUSE.</t>
  </si>
  <si>
    <t>DNO 1-0,BALIJAPALLI,PATHAGUNTA, VEDURUKUPPAM MANDAL,NEAR ANGAVANWADI CENTER, CHITTOOR, AP-517569</t>
  </si>
  <si>
    <t>ALL THAT PIECE AND PARCEL OF THE PROPERTY BEARING CHITTOOR DISTRICT -KARVETINAGARAM SUB-DISTRICT - VEDURUKUPPAM MANDAL - K.V.M.AGRAHARAM
VILLAGE ACCOUNTS - SY.NO.174/14-VACANT SITE - BOUNDED ON: EAST : SITE OF K.MOHAN,WEST: SITE OF K.KUPPAIAH, NORTH: SITE OF K.BALAJAIAH, SOUTH: ROAD IN BETWEEN THIS MEASURING EAST TO WEST 32 FTS. OR 9.753 MTS.
NORTH TO SOUTH 24 FTS. OR 7.315 MTS.
ADMEASURING 768 SQ.FTS. OR 85.33 SQ.YARDS OF VACANT SITE.</t>
  </si>
  <si>
    <t>DNO 3-42,DIGUVAGARIGADONA, MAMBEDU, CHITTOOR, ANDHRA PRADESH - 517569</t>
  </si>
  <si>
    <t>ALL THAT PIECE AND PARCEL OF THE PROPERTY BEARING CHITTOOR DISTRICT - CHITTOOR REGISTRATION DISTRICT - KARVETINAGARAM SUB-DISTRICT - VEDURUKUPPAM MANDAL - MAMBEDU VILLAGE ACCOUNTS - MAJARA DIGUVA GERIGADONA VILLAGE- SY.NO.242/11B- BOUNDED ON:NORTH: B.GOPAL HOUSE, SOUTH: C.C.ROAD, EAST P.MUNISANKAR HOUSE, WEST B.KRISHNAIAH VACANT SITE IN BETWEEN THIS MEASURING EAST TO WEST 32 FTS. OR 9.753 MTS. NORTH TO SOUTH 34 FTS. OR 10.363 MTS. ADMEASURING 1088 SQ.FTS. OR 120.88 SQ.YARDS OF SITE.AND NEWLY UNDER CONSTRUCTING HOUSE ADMEASURING 340 SQ.FTS</t>
  </si>
  <si>
    <t>H NO 4-157, LINGANENIDODDI, TUGGALI, BONDIMADUGULA, KURNOOL, AP-518467</t>
  </si>
  <si>
    <t>ALL THAT PIECE AND PARCEL OF THE PROPERTY BEARING S.NO:- 31/1B,31/1C,31/1D, H.NO:-4-157, WARD NO:-04, LINGANENIDODDI, TUGALI, PEAPALLY, KURNOOL(DT) 518467. ADMEASURING 80 SQUARE YARDS OR 720 SFT. PLINTH AREAI- 171 SQ&amp; FTS, MUD ROOF THE FOLLOWING BOUNDARIES ARE NORTH BY : RASTHA,SOUTH BY: HOUSE OF ANJANAMMA, EAST BY : HOUSE OF S RANGAIAH,WEST BY : HOUSE OF BOYA SRINIVASULU</t>
  </si>
  <si>
    <t>H NO 9-24 BC COLONY SIDDAPURAM ATMAKUR MANDAL NANDYAL DISTRICT ANDHRA PRADESH 518422</t>
  </si>
  <si>
    <t>ALL THAT PIECE AND PARCEL OF THE PROPERTY BEARING SY NO 128, H.NO 9-24, SIDDAPURAM VILLAGE AND GRAMAPANCHAYATH ATMAKURU MANDAL, NANDYAL DIST, AP-518422. ADMEASURING SQUARE YARDS 177.63 OR 1598.7 SFT ACC 321.75 SQ FEETS THE FOLLOWING BOUNDARIES ARE NORTH- HOUSE OF DARGAIAH, SOUTH- CEMENT ROAD, EAST- CEMENT ROAD, WEST-HOUSE OF SUNIL</t>
  </si>
  <si>
    <t>H NO 2-21, SC COLONY, ALAMUR, RUDRAVARAM, NANDYAL,KURNOOL-518543</t>
  </si>
  <si>
    <t>ALL THAT PIECE AND PARCEL OF THE PROPERTY BEARING SY NO 395/2, H NO. 6-4C, ALAMURU, ALLAGADDA, KURNOOL, DISTRICT518543,ADMEASURING 69.88 SQUARE YARDS OR 628.92 SFT, SITUATED AT ALLAGADDA, KURNOOL DIST, A P STATE, NORTH BY: EDDULA ALFRIED HOUSE, SOUTH BY BELLAM LAKSHMMA HOUSE, EAST BY RASTHA, WEST BY: PATHI OBULESU HOUSE</t>
  </si>
  <si>
    <t>H NO 3-64, SC COLONY, NALLAKALVA, ATMAKUR, KURNOOL-518422</t>
  </si>
  <si>
    <t>ALL THAT PIECE AND PARCEL OF THE PROPERTY BEARING SY NO 219, H NO-3-64, NALLAKALVA, ATMAKUR, KURNOOL, NANDYAL DISTRICT518422. ADMEASURING 65.33 SQUARE YARDS OR 587.97 SFT, SITUATED AT ATMAKUR, KURNOOL DIST, A P STATE, KA DAPA SLAB PLINTH ARCA:-388 SQ FEET. THE FOLLOWING BOUNDARIES ARE NORTH BY: RASTHA, SOUTH BY : RASTHA, EAST BY: HOUSE OF K RAMULAMMA, WEST BY : HOUSE OF K SHIVAMMA</t>
  </si>
  <si>
    <t>DR NO 1-341, CHINTAL CHERUVU KANDRIGA, PARAVOLU POST, NELLORE, AP-524132</t>
  </si>
  <si>
    <t>ALL THAT PIECE AND PARCEL OF THE PROPERTY BEARING TRUPATI DISTRICT-VENKATAGIRI SUB DISTRICT-VENKATAGIRI MANDALAM-PARAVOLU VILR GRAMAKANTAM REVENUE SY.NO.39- ASSESSMENT NO 341-D.NO.1-341- RCC HOUSE THE FOLLOWING BOUNDARIES ARE EAST- CC ROAD, WEST- CC ROAD, NORTH- LAND OF T.ESWARAIAH, SOUTH- CC ROAD ADMEASURING 1334 SQ.FTS OR 148.22 SQ YARDS SITE 300 SQ.FT OF RCC HOUSE</t>
  </si>
  <si>
    <t>H NO 2-36-F, THIPPANAPALLI, CHINNA BODHANAM, KURNOOL,AP-518543</t>
  </si>
  <si>
    <t>ALL THAT PIECE AND PARCEL OF THE PROPERTY BEARING SY.NO.353/1, EXTENT: 62.77 SQ.YARDS, HOUSE BEARING D.NO.2-36-F AND ASSESSMENT NO.282 AT DILAPIDATED HOUSE, NOW VACANT SITE PROPERTY SITUATED WITHIN VILLAGE AND GRAMA PANCHAYATHI LIMITS OF THIPPANAPALLE, HAMLET OF CHINNA BODHANAM, CHAGALAMARRI MANDAL, ALLAGADDA SUB REGISTRATION DISTRICT, NANDYAL REGISTRATION DISTRICT THE FOLLOWING BOUNDARIES ARE EAST-HOUSE OF YEDDULA PRAHALLADUDU, WEST-HOUSE OF YEDDULA SYAMALA, NORTH- CEMENT ROAD, SOUTH- SITE OF GADDAM PEDDA NAGANNA MEASUREMENT OF SITE EAST-WEST:11.3 FEET, NORTH-SOUTH: 50 FEET</t>
  </si>
  <si>
    <t>H NO:79, SC COLONY,RAMKONDA(V) PENDEKAL(P)TUGGALI MANDAL,KURNOOL- 518467</t>
  </si>
  <si>
    <t>ALL THAT PIECE AND PARCEL OF THE PROPERTY BEARING ALL THAT THE,S NO 459-2, H NO 91, SC COLONY,PENDEKAL, RAMKONDA, TUGGALI,
KURNOOL- 518467 . ADMEASURING 124.44 SQUARE YARDS OR 1120 SFT, SITUATED H NO 91, SC COLONY,PENDEKAL, RAMKONDA, TUGGALI, KURNOOL- 518467 MUDROOF 480 S.FT BOUNDARIES NORTH BY : HOUSE OF CHINNA RAYUDU, SOUTH BY HOUSE OF HARIKRISHNA,EAST BY: SITE OF K. PEDDAIAH,WEST BY: ROAD</t>
  </si>
  <si>
    <t xml:space="preserve">D. NO. 98/ 1501 ,VENKATAGARI PALLI, CHINTHA KOMMA DINNE MAMILLA PALLE, CUDDAPAH ,  
ANDHRA PRADESH,- 516004   </t>
  </si>
  <si>
    <t>ALL THAT PIECE AND PARCEL OF THE PROPERTY BEARING SY NO 577/1, ADMEASURING 225.30 SQ. YARDS., BEARING D.NO. 98/105- 1,PLOT NO.2, UTUKURU VILLAGE FIELDS, WITHIN KADAPA MUNCIPAL CORPORATION LIMITS, KADAPA RURAL SUB- DISTRICT, KADAPA DISTRICT.,A.P.STATE BOUNDARIES BY: EAST : ROAD, WEST : HOUSE OF SRI. MADAKABOINA SREENIVASULU, NORTH : HOUSE OF SRI. PALAVALLI LAKSHMI REDDY IN PLOT NO. 1, SOUTH : SRI. AKULA ANKALAIAH PLOT NO.3 BOUNDARIES FOR SITE: EAST TO WEST : ON NORTHERM SIDE : 96 LINKS OR 19.31 MTS ,EAST TO WEST : ON SOUTHERN SIDE : 94 LINKS OR 18.91 MTS</t>
  </si>
  <si>
    <t>H.NO. 4-43, PINJARI VEEDI, MULUGUNDAM, ASPARI, KURNOOL-518350</t>
  </si>
  <si>
    <t>ALL THAT THE S NO- 407/1, H.NO.4/43, WARD NO:04, MULUGUNDAM (V&amp;P), ÁSPARI(M), PATHIKONDA (SUB) KURNOOL(D)-518350 ADMEASURING 61.83 SQUARE YARDS OR 43705 SFT. MUDROOF THE FOLLOWING BOUNDARIES ARE NORTH BY : CHAPALA ABDUL,SOUTH BY :CHAPALA USENI, EAST BY : ROAD,WEST BY: CHAPALA PEDDA TIKKAIAH</t>
  </si>
  <si>
    <t xml:space="preserve"> H NO 9/ 58- 1, HOMEGUARD COLONY , CHINTHAKOMMADINNE, CUDDAPAH , KURNOOL,ANDHRA PRADESH,(INDIA)- 516003   </t>
  </si>
  <si>
    <t>ALL THAT PIECEC AND PARCEL OF THE PROPERTY BEARING SY NO 851-2, D.NO.9/58-1, 9TH WARD,CHINTHAKOMMADINNE GRAMA PANCHAYATH AND MANDAL CUDDAPAH, DISTRICT.ANDHRAPRADESH PIN CODE:516003 THE FOLLOWING BOUNDARIES BY: NORTH :SITE OF BITTI OBULAMMA, SOUTH :HOUSE OF BOMMISETTY VENKATESH, EAST :HOUSE OF SHAIK BASHA, WEST : ROAD MEASURING EAST-WEST:NORTH SIDE 32FEETS,EAST-WEST:SOUTH SIDE 32 FEETS, NORTH-SOUTH:EAST SIDE 50.7 FEETS, NORTH-SOUTH:WEST SIDE 50.7 FEETS TOTAL LAND;180.27.SQ YARDS</t>
  </si>
  <si>
    <t xml:space="preserve">D. N. 00. BEEDAVANDLA PALLI. SARASWATHI PALLE CUDDAPAH , KURNOOL ,ANDHRA PRADESH,(INDIA)- 516504   </t>
  </si>
  <si>
    <t>ALL THAT PIECE AND PARCEL OF THE PROPERTY BEARING SY NO 434-3, D.NO.00 NEW, BEEDAVANDLA PALLLRAMAPUARAM MANDAL,SARASWATHI PALLI, ANNAMAIAH, DOOR NO: 21/32 DISTRICT .ANDHRAPRADESH PIN CODE:516504 BOUNDARIES BY NORTH: VANKA, SOUTH:HOUSE OF M GOVARDHAN, EAST :ROAD,WEST: HOUSE OF RAVI MEASUREMENTS EAST -WEST:NORTH SIDE:50FEETS, NORTH-SOUTH:EAST SIDE :40 FEETS TOTAL LAND;223.SQ YARDS CONSTUCTION AREA:565 SQ.FT</t>
  </si>
  <si>
    <t>DNO 2-41,VADDI INDLU,ARIMAKULAPALLI SR PURAM MANDALM,NEAR GANGAMMA GUDI ,CHITTOOR, ANDHRA PRADESH-517167</t>
  </si>
  <si>
    <t>ALL THAT PIECE AND PARCEL OF THE PROPERTY BEARING  ANDHRAPRADESH - CHITTOOR DISTIRCT - KARVETINAGARAM SUB-DISTRICT - SRIRANGARAJAPURAM MANDAL ARIMAKULAPALLI VILLAGE ACCOUNTS (ARIMAKULAPALLI ODDEINDLU VILLAGE) - AN EXTENT OF AC.0.03 CENTS OF LAND IN SY.NO.46/11- HOUSE VACANT SITE - BOUNDED ON:
NORTH: HOUSES OF V.RENUKAMMA &amp; V.KANAMMA SOUTH: HOUSE OF V.SUDHAKAR EAST : C.C.ROAD, WEST: C.C.ROAD, IN BETWEEN THIS SITE MEASURING EAST TO WEST ON NORTHERN SIDE59 FTS. OR 17.983 MTS.
EAST TO WEST ON SOUTHERN SIDE 54 FTS. OR 16.459 MTS. NORTH TO SOUTH ON BOTH SIDES20 FIS. OR 8.229 MTS. ADMEASURING 1130 SQ.FTS. OR 125.5 SQ.YARDS OF VACANT SITE AND NEWLY CONSTRUCTING HOUSE IN IT.</t>
  </si>
  <si>
    <t>D NO 3-78, ARAKATAVEMULA, CUDDAPAH - 516359</t>
  </si>
  <si>
    <t>ALL THAT PIECE AND PARCEL OF THE PROPERTY BEARING S.NO.358, ARAKATAVEMULA, RAJUPALEM MANDAL, CUDDAPAH-516359 ADMEASURING 170.25 SQUARE YARDS OR 1532.25 SFT SITUATED AT SIRIGEPALLI, PEDDANDLUR JAMMALAMADUGU, CUDDAPAH DIST-516434, AP STATE THE FOLLOWING BOUNDARIES ARE NORTH- K BHASKAR REDDY RASTHA, SOUTH- K BHASKAR REDDY RASTHA, EAST- SITE OF MADDHA SRINIVASULA REDDY, WEST- PROPERTY OF MADDHA PEDDAGURIVI REDDY</t>
  </si>
  <si>
    <t xml:space="preserve">BUDDAYAPALEM  , SIDDANTHIPURAM , CUDDAPAH , KURNOOL,ANDHRA PRADESH,(INDIA)- 516203 </t>
  </si>
  <si>
    <t>ALL THAT PIECE AND PARCEL OF THE PROPERTY BEARING SY.NO.55/1 H.NO.9/128-1, 9T WARD K BUDDAYAPALLE, K SUNKESULA GRAMA
PANCHAYATH KHAJIPEТA MANDAL, CUDDAPAH DISTRICT- ANDHRA PRADESH PIN CODE:516203, ADMEASURING 193.6 SQ.YARDS THE FOLLOWING  BOUNDARIES EAST BY: STREET RASTHA, WEST BY:HOUSE OF KANAM IJAK &amp;KANAM DAVID, NORTH BY: HOSE OF AKKI SYMAN
SOUTH BY: HOUSE OF YANNAM VENKATA RAMANA TOTAL LAND; 193.6 SQ YARDS</t>
  </si>
  <si>
    <t>ALL THAT PIECE AND PARCEL OF THE PROPERTY BEARING SY.NO.282,DNO:3- 201,WARDNO,3,MIDTHURU,NANDIKOTKUR, VEEPANAGANDLA,KURNOOL,AP518405,ADMESURING 121 SQ.YARDS OR 1090 SFT THE FOLLOWING BOUNDARIES ARE EAST :ROAD,WEST :SITE OF K NABHUSANAM, NORTH :SITE OF THAMADAPALLI OBULESU, SOUTH :SITE MTHIRUPALU</t>
  </si>
  <si>
    <t>D NO 5-5/1 ATHMAKUR RADHIMAREDDY PALLE H/W,CHITTOOR, ANDHRA PRADESH-517419</t>
  </si>
  <si>
    <t>ALL THAT PIECE AND PARCEL OF THE PROPERTY BEARING AT CHITTOOR DISTRICT - CHITTOOR RURAL SUB-DISTRICT - CHITTOOR ZILLA PARISHATH - GANGADHARA NELLORE MANDAL - ATHMAKUR GRAM PANCHAYATH - NO.201, B.N.R.PETA GROUP -MURTHYNAYANIPALLI VILLAGE ACCOUNTS PRESENTLY 1B-ROR, CIRCAR SY.NO.136/20 BPUNJA LAND - HOUSE VACANT SITE -BOUNDED ON: EAST: HOUSE OF DEVID,WEST: HOUSE OF MALINI,NORTH: SANDHU DAARI, SOUTH: SITE OF T.JAYAKODI,IN BETWEEN THIS SITE MEASURING EAST TO WEST 37 FTS. OR 11.285 MTS., NORTH TO SOUTH 34 FTS. OR 10.37 MTS.ADMEASURING 1258 SQ.FTS. OR 139.77 SQ.YARDS OF SITE.</t>
  </si>
  <si>
    <t>H NO 1/184,CHALLABASAYAPLLE, T SALLABASAYAPALLE, CUDDAPAH - 516175</t>
  </si>
  <si>
    <t>ALL THAT PIECE AND PARCEL OF THE PROPERTY BEARING S NO; 13/5, T CHALLABASAYA PALLI GRAMA PANCHAYATH, DUVVURU, CUDDAPАН-516175, ADMEASURING 78.33 SQUARE YARDS OR 705 SFT, SITUATE HNO.1/184, T SALLABASAYAPALLE, CUDDAPAH DISTRICT -516175.AP STATE.
NORTH BY : HOUSE OF JESTADI SUDHAKAR SOUTH BY: PROPERTY OF JESTADI SUDHA RANI, EAST BY CEMENT ROADWEST BY: ZP HIGH SCHOOL</t>
  </si>
  <si>
    <t>D/NO 1-938 ,CHINNADHARAKASTHU VILLAGE  DHARAKASTHU,YELLASIRI CHITTAMURU NEAR TEMPLE  ANDHRA PRADESH NELLORE  YELLASIRI S.O-5 2 4 1 2 7</t>
  </si>
  <si>
    <t>ALL THAT PIECE AND PARCEL OF THE PROPERTY BEARING TIRUPATI REGISTRATION DISTRICT, KOTA SUB-REGISTAR OFFICE, CHITTAMURU MANDAL, ARAVAPALEM GRAM PANCHAYAT,YELLASIRI REVENUE VILLAGE, SY.NO.683, ADMEASURING AN EXTENT OF 30 ANKANAMS OR 240 SQ.YARDS OF VACANT SITE, IN IT ASSESSMENT NO. 456 OF RCC ROOFED HOUSE&amp; ACC SHEETS HOUSE D.NO 1-938 BOUNDED 1-938 BY: EAST: ROAD, THIS SIDE MEASUREMENT - 44'-00"
SOUTH : SITE OF MARTHALA GOPAL REDDY, THIS SIDE MEASUREMENT - 49'-01"
WEST: SITE OF BOMMIREDDY SESHAREDDY, THIS SIDE MEASUREMENT - 44'-00"
NORTH: SITE OF MUDDUREDDY VENKATA SUBBAREDDY, THIS SIDE MEASUREMENT - 49'-01"WITHIN THESE BOUNDARIES AN EXTENT OF 30 ANKANAMS OR 240 SQ.YARDS OF SITE, IN IT CONSTRUCTED HOUSE AN EXTENT OF 540 SQ.FT., OF R.C.C. ROOFED HOUSE, AN EXTENT OF 108 SQ. FTS OF RCC ROOFED KITCHEN ROOM, AN EXTENT OF 144 Q. FTS OF ACC ROOFED VARANDA, AN EXTENT OF 36 SQ. TS OF ACC ROOFED BATHROOM, FOR THIS HOUSE FIXED DOORS, DOOR FRAMES, WINDOWS, CEILING MATERIALS, ONE FEET SITE, ELECTRICAL FITTINGS, WIRING, LATRINE, BATHROOM, AND INCLUDING WITH ALL ITS EASEMENT RIGHTS
APPURTENANT THERETO.</t>
  </si>
  <si>
    <t>DNO 4-55, THONDAWADA HW, THONDAWADA, CHITTOOR, ANDHRA PRADESH, AP - 517505</t>
  </si>
  <si>
    <t>ALL THAT PIECE AND PARCEL OF THE PROPERTY BEARING TIRUAPTI DISTRICT
 VILLAGE - CHANDRAGIRI SUB-DISTRICT - CHANDRAGIRI MANDAL - THONDAWADA GP - NO.61, THONDAWADA VILLAGE ACCOUNTS THONDAWADA GRAMAKANTA SY.NO.615 - R.C.C.HOUSE VIDE H.D.NO.3-43/1 &amp; SITE - BOUNDED ON EAST: B.PARASURAMAIAH HOUSE,WEST: VEEDI, NORTH: N.NAGAIAH HOUSE, SOUTH: P.RAJA HOUSE IN BETWEEN THIS MEASURING EAST TO WEST ON BOTH SIDES 35 FTS. OR 10.675 MTS., NORTH TO SOUTH ON BOTH SIDES 29.6 FTS. OR 8.997 MTS.
ADMEASURING 1032.5 SQ.FTS. OR 114.72 SQ.YARDS OF SITE, IN IT CONSTRUCTED R.C.C.HOSUE, MEASURING EAST TO WEST ON BOTH SIDES 13.6 FTS., NORTH TO SOUTH ON BOTH SIDES 17 FTS., AN EXTENT OF 229.5 SQ.FTS., TOGETHER WITH STRUCTURES AND FIXTURES, ASSESSMENT NO.871, ETC.</t>
  </si>
  <si>
    <t>H NO 8-92, RAMAKRISHNAPURAM, BANAGANAPALLI. PALUKUR, KURNOOL-518176</t>
  </si>
  <si>
    <t>ALL THAT PIECE AND PARCEL OF THE PROPERTY BEARING SY NO 655, R/O. H NO. 8-92, RAMAKRISHNAPURAM, BANAGANAPALLI, NANDYAL DISTRICT-518176. ADMEASURING 132.88 SQUARE YARDS OR 1195.92 SFT, SITUATED AT BANAGANAPALLI, NANDYAL DIST, A P STATE, NORTH BY: EXE RAMAIANING, SOUTH BY: GOVT ROAD,EAST BY: BBEERAVOLI GOVINDU HOUSE, WEST BY: EXE REMAIANING SITE</t>
  </si>
  <si>
    <t xml:space="preserve">HNO 3- 40, SC COLONY, BELUM, KOLIMIGUNDLA, BANAGANAPALL ,  
NANDYALA DIST,ANDHRA PRADESH,(INDIA)- 518123 </t>
  </si>
  <si>
    <t>ALL THAT PIECE AND PARCEL OF THE PROPERTY BEARING SY NO.37/1,DOOR NO.3/312, BELUM VILLAGE, KOLIMIGUNDLA MANDAL,NANDYALA DIST- 518123, ADMEASURING 350 SQ.YDS OR 3150 SFT, SITUATED AT BELUM, NANDYALA DIST, AP STATE.BOUNDED BY: NORTH BY : KOLIMIGUNDLA RAMESH SITE, SOUTH BY: HOUSE OF DASARI RAMUDU, EAST BY: RASTHA, WEST BY: KOMILIGUNDLA KHANABAIAH SITE.</t>
  </si>
  <si>
    <t>H NO 5- 58 ,RUDRAVARAM ,
EMBOY, KURNOOL ,
KURNOOL ,ANDHRA PRADESH ,INDIA ,
518599</t>
  </si>
  <si>
    <t>ALL THAT PIECE AND PARCEL OF THE PROPERTY BEARING  ALLTHATTHE SY NO.269/2, WARD NO.2 RUDRAVARAM, YAMBAI, BETHAMCHERA, KURNOOL, AP-5185599, ADMEASURING 290.4 SQUARE YARDS OR 2614 SFT THE FOLLOWING BOUNDARIES ARE NORTH- SITE OF SOMANNA GARI YELLAPPA, SOUTH- ROAD, EAST-SITE OF MY EXISTING, WEST-SITE OF BOYA LAKSHMI</t>
  </si>
  <si>
    <t>H NO.2-210, MUNAGALA VILLAGE, GUDURU MANDAL, KURNOOL DIST,ANDHRA PRADESH-518466</t>
  </si>
  <si>
    <t>ALL THAT PIECE AND PARCEL OF THE PROPERTY BEARING REGISTERED SETTELEMENT DEED DOC NO.764/2025 DATED 15/02/2025 REGISTERED AT SRO GUDUR KURNOOL DIST, ANDHRA PRADESH 177.55 SQUARE YARDS(OR) 486 SFT  SY.NO.266/2, HNO.8/9, WARD NO.08 MUNAGALA, GUDUR, SUB GUDUR, KURNOOL AP-518566 THE FOLLOWING BOUNDARIES ARE NORTH- CC ROAD, SOUTH-PLACE OF NEELAPPA, EAST- CHAKALI VENKATESH HUT, WEST- HOUSE OF CHAKALI MOULALI</t>
  </si>
  <si>
    <t>D. NO. 2/ 195 REVENEU QUARTERS, CUDDAPAH , AMBEDKARBAVAN, LAKKIREDDYPALLY,  
KURNOOL, ANDHRA PRADESH, (INDIA)- 516257</t>
  </si>
  <si>
    <t>ALL THAT PIECE AND PARCEL OF THE PROPERTY BEARING SY.NO:885.LAKKIREDDYPALLI-DIVISION,- LAKKIREDDY LAKKIREDDY PALLI MANDAL , GRAMA POLAM, ANNAMAIAH DIST PIN CODE 516257 ADMEASURING 145SQ.YARDS THE FOLLOWING BOUNDARIES ARE 
EAST BY:ROAD, WEST BY:SITE PF GOVT ENDOWMENT DEPARTMENT NORTH BY:SITE OF ANJANEYULU, SOUTH BY: SITE OF GOVT ENDOWMENT DEPARTMENT MEASUREMENTS ON EAST-WEST SIDE:41 FEET ON NORTH-SOUTH:32FEET, TOTAL LAND: .145 SQ YARDS TOTAL CONSTRUCTION AREA;540 S SQ.FT</t>
  </si>
  <si>
    <t>D NO 3/264, PATTAGAPATTI, NALLAMPALLI,PAGALAHALLI, ICHAMPATTI, DHARMAPURI, TAMILNADU 636807</t>
  </si>
  <si>
    <t>ALL THAT PIECE AND PARCEL OF THEE PROPERTY BEARING SURVEY NO 635/2, TOTAL EXTENT 1077 SQ FT PAGALAHALLI VILLAGE, NALLAMPALLI TK, DHARMAPURI RD, DHARMAPURI WEST SRO THE FOLLOWING BOUNDAEIES ARE EAST-KALIYAPPAN &amp; OTHERS LAND, KUNTHIYAMMAL LAND, WEST-MARIYAPPAN &amp; OTHERS LAND, NORTH-PERUMAL &amp; OTHERS LAND, SOUTH-PANCHAYAT ROAD</t>
  </si>
  <si>
    <t>DOOR NO 1/194 J KOLLAPALLI JAWALAGIRI DENKANIKOTTAI HOSUR 635107</t>
  </si>
  <si>
    <t>ALL THAT PIECE AND PARCEL OF THE PROPERTY BEARING,S.F. NO:75/3,'THALLY TO JAWALAGIRI MAIN ROAD', JAWALAGIRI VILLAGE &amp; PANCHAYAT,THALLY PANCHAYAT UNION, DENKANIKOTTAI S.R.O., DENKANIKOTTAI TALUKA, KRISHNAGIRI - 635118. FOUR BOUNDARIES ARE - EAST -THALLY TO JAWALAGIRI MAIN ROAD, WEST - SAME SURVEY NUMBER DURAISAMY REMAINING LAND, NORTH - DURAISAMY LAND, SOUTH - NARAYANAPPA LAND.</t>
  </si>
  <si>
    <t>NO 796/1 , R.G PUDHUR,THOONGAVI,METRATHI,TIRUPPUR-642203</t>
  </si>
  <si>
    <t xml:space="preserve"> ALL THAT PIECE AND PARCEL OF THE PROPERTY BEARING  AT REGISTRATION DISTRICT OF PALANI, IN THE SUB-REGISTRATION DISTRICT OF KEERANUR IN PALANI TALUK IN  PUSHPATHUR VILLAGE IN NATHAM S.F.NO.333 IN NATHAM NILAVARI NEW S.F.NO.608/34,(DOOR NO 746/2, OLD DOOR NO.602/2), IN THIS HOUSE SITE TO AN EXTENT OF 75 SQ.MTR OR 807 SQ.FT WITH EXISTING RIGHT OF WAY AND ALL OTHER RIGHTS AND AMENITIES THE FOLLOWING BOUNDARIES ARE EAST-SOUTH NORTH STREET, WEST-MURUGATHAL HOUSE, NORTH-PITCHAIMUTHU HOUSE  SOUTH-EAST WEST STREET MEASUREMENTS NORTH BY EAST  WEST - 6.6 METER, SOUTH BY EAST WEST-6.2 METER, EAST BY SOUTH NORTH-10.2 METER, WEST BY SOUTH NORTH 11.2 METER</t>
  </si>
  <si>
    <t>DOOR NO :155/2A SRI PUDHUPATTI MARIYAMMAN NAGAR KANNANKURICHI  SALEM - 636008</t>
  </si>
  <si>
    <t>ALL THAT PIECE AND PARCEL OF THE PROPERTY BEARING OLD SURVEY NO 155/2 AFTER SUB DIVISION NEW S.NO-155/2A AS PER REVENUE RECORED 155/2A1A2 TOTAL EXTENT 1200 SQ.FT, PLOT NO-2 KANNANKURICHI VILLAGE, SALEM TALUK, SALEM WEST REGD.DISTRICT SALEM WEST SRO THE FOLLOWING BOUNDARIES FOR 1200 SQ.FT ARE  NORTH- PLOT NO-3, SOUTH- GOVINDAN PURCHASE LAND PLOT NO-1, EAST-20 FE WIDE SOUTH NORTH COMMON PATHWAY, WEST- MURUGESAN AGRI LAND MEASUREMENTS NORTH-EAST WEST 40FT, SOUTH-EAST WEST 40 FT, EAST-SOUTH NORTH-30 FT, WEST-SOUTH NORTH-30 FT TOTAL 1200 SQ.FT</t>
  </si>
  <si>
    <t>SF NO.50/13, VANJIPALAYAM, IDUVAI, TIRUPUR - 641687</t>
  </si>
  <si>
    <t>ALL THAT PIECE AND PARCEL OF THE PROEPRTY BEARING IN TIRUPPUR REGISTRATION DISTRICT, NALLUR SRO, IN TIRUPPUR SOUTH TALUK, IN
VEERAPANDI VILLAGE, IN VANJIPALAYAM NATHAM, IN NATHAM S.F.NO 50/13 ON EASTERN SIDE AN EXTENT OF 3440 SQUARE FEET OF LAND IN THIS ON EASTERN SIDE AN EXTENT OF 1154 SQUARE FEET OF VACANT LAND IS SITUATED WITHIN THE BELOW MENTIONED BOUNDARIES:-
BOUNDARIES NORTH OF EAST-WEST ROAD, SOUTH OF NATHAM S.F.NO.50/12 ,EAST OF THE MIDDLE PART OF LAND IN  SF NO. 50/13 BELONGED TO RAMAR
WEST OF THE LAND BELONGED TO THEIVASIGAMANI AND VELLIANGIRINATHAN IN S.F.NO. 50/14
EXTENTS:EAST-WEST (N) SIDE 17 FEET,EAST-WEST (S) SIDE 17 FEET,NORTH-SOUTH (W) SIDE 67 3/4 FEET,NORTH-SOUTH (E) SIDE 68 FEET
THUS MAKES AN EXTENT OF 1154 SQUARE FEET OF VACANT LAND AND ALL OTHER APPURTENANTS ANNEXED THEREIN AND ALL THE RIGHT TO INGRESS AND EGRESS OVER THE USUAL ROADS AND ALL OTHER RIGHTS AS MENTIONED IN DOC NO 1036/2007</t>
  </si>
  <si>
    <t xml:space="preserve"> D NO 3/218, DODDAPAVALLI, PALACODE TK, AMMANIMALLAPURAM,DODDAPAVALLI, DHARMAPURI,   - 636806</t>
  </si>
  <si>
    <t>ALL THAT PIECE AND PARCEL OF THE PROPERTY BEARING NATHAM OLD SY.NO. 106, IN THIS NEW SUB DIVISION NATHAM SY.NO.106/49, MEASURINGAN EXTENT OF 147 SQ.MTR, ASST RS.2.00 AT DHARMAPURI DISTRICT, DHARMAPURI REGISTRATION DISTRICT, PALACODE SUB REGISTRATION DISTRICT, PALACODE TALUK, BELAMARANAHALLI VILLAGE THE FOLLOWING BOUNDARIES ARE EAST- GOVINDARAJ HOUSE, WEST-MANIVEL PLAT, NORTH-PERUMAL PLAT, SOUTH-STREET IN THIS MIDST MEASURING AN EXTENT OF 147 SQ.MTR OF LAND WITH RCC BUILDING CONSTRUCTED THERON AND ALONG WITH COMMON WAY AND ALL EASEMENT OF RIGHTS</t>
  </si>
  <si>
    <t xml:space="preserve"> D NO 1/94, JITTANDAHALLI, PALACODE, DHARMPAURI, TAMILNADU 636805</t>
  </si>
  <si>
    <t>ALL THAT PIECE AND PARCEL OF THE PROPERTY BERAING SURVEY NO OLD NATHAM S.NO-401, NEW NATHAM S.NO-731/23, 731/7, TOTAL EXTENT 1560+646=2206 SQ.FT JITTANDAHALLI VILLAGE, PALAKKADU TALUK, DHARMAPUR REGD DISTRICT, MARANDAHALLI SRO THE FOLLOWING BOUNDARIES FOR 1560 SQ.FT ARE NORTH- 2ND THAKKU, SOUTH- SURIYAN VACANT LAND, EAST-SAKAPPAN ELUKUNDAN, WEST-KANNAMMAL KANTHIYAPPAN HOUSE MEASUREMENT DETAILS NORTH-EAST WEST 52 FT, SOUTH-EAST WEST 52 FT, EAST-SOUTH NORTH-30 FT, WEST-SOUTH NORTH-30 FT TOTAL 1560 SQ.FT BOUNDARIES FOR 646 SQ.FT  NORTH-MANI LAND, SOUTH- 1ST THAKKU, EAST-SAKAPPAN HOUSE, WEST-COMMON PATH MEASUREMENT DETAILS NORTH-EAST WEST 38 FT, SOUTH-EAST WEST-38 FT, EAST-SOUTH NORTH-17 FT, WEST-SOUTH NORTH-17 FT TOTAL 646 SQ.FT</t>
  </si>
  <si>
    <t>1/125 ,VALAIKARAPATTI,CHIKKADOMABETTAM,DHARMAPURI , TAMILNADU - 636806</t>
  </si>
  <si>
    <t>ALL THAT PIECE AND PARCEL OF THE PROPERTY IN DHARMAPURI DISTRICT, DHARMAPURI REGISTRATION DISTRICT, MARANDAHALLI SUB REGISTRATION DISTRICT, PALACODE TALUK, MARANDAHALLI
VILLAGE, SY.NO. 169/ 1PART IN THIS SUB DIVISION SY.NO.330/12  MEASURING AN EXTENT OF 65 SQ METER OF LAND THE FOLLOWING BOUNDARIES ARE EAST- STREET, WEST- GOVERNMENT PURAMBOKU LAND, NORTH- LAND BELONGS TO MR KARUNANITHI IN SY NO.330/11, SOUTH-M SETTIHALLI TO ALMARAPATTI TAR ROAD IN THE MIDST, MEASURING EAST TO WEST ON NORTH SIDE 30.42 FEET, EAST TO WEST ON SOUTH SIDE 30.42, SOUTH TO NORTH ON EAST SIDE 23 FEET, SOUTH TO NORTH ON WEST SIDE 23 FEET IN THE MIDS, MEASURING AN EXTENT OF 699.66 SQ FEET OR 65 SQ METER OF LAND WITH RCC BUILDING CONSTRUCTED THEREON ALONG WITH COMMON WAY AND ALL EASEMENT RIGHTS</t>
  </si>
  <si>
    <t>D NO.10/47, VINAYAKAR KOVIL VITHI,KOTTUR,POLLACHI - 642114</t>
  </si>
  <si>
    <t>ALL THAT PIECE AND PARCEL OF THE PROPERTY BEARING IN THE REGISTRATION DISTRICT OF COIMBATORE SOUTH, SUB REGISTRAION DISTRICT OF ANAIMALAI, TALUK OF PREVIOUSLY POLLACHI, NOW ANAIMALAI, IN KOTTUR VILLAGE, IN NATHAM
S.F.NO.27/A1, OLD WARD NO.10, NEW WARD NO.4, ANGALAMMAN KOVIL STREET, DOOR NO.9A, IN THIS IN A HOUSE SITE TO AN EXTENT OF 594 SQ.FT WITH EXISTING RIGHT OF WAY AND ALL OTHER EXISTING RIGHTS AND AMENITIES THEREON ALONG WITH BUILDING THE FOLLOWING BOUNDARIES ARE NORTH OF - PROPERTY OF POTHAVALAIAN, SOUTH NORTH 5 FEET WIDE EAST WEST STREET, SOUTH OF - PROPERTY OF POTHAVALAIAN, EAST OF -PROPERTY OF SINNI,WEST OF - PROPERTY OF MYLSAMY S/O CHINNA BOYAN MEASUREMENTS :- NORTH BY EAST WEST - 22 FEET, SOUTH BY EAST WEST - 22 FEET, EAST BY SOUTH NORTH -27 FEET,WEST BY SOUTH NORTH - 27 FEET</t>
  </si>
  <si>
    <t>DOOR NO :2/428 A,VENKATASAMUTHIRAM PAPPIREDDIPATTI DHARMAPURI -636905</t>
  </si>
  <si>
    <t>ALL THAT PIECE AND PARCEL OF THE PROPERTY BEARING SY.NO 101/1, IN THIS NEW SUB DIVISION SY.NO 101/5 SHARMAPURI DISTRICT, DHARMAPURI REGISTRATION DISTRICT, PAPPIREDDIPATTI SUB REGISTRATION DISTRICT AN AREA OF 700 SQ.METER OUT OF THIS MEASURING AN EXTENT OF 2300 SQ.FT THE FOLLOWING BOUNDARIES ARE EAST- LAND BELONGING TO MR SEENIVASAN, WEST- LAND BELONGS TO MR MANI AND OTHERS, NORTH- LAND BELONGS TO MRS ANGAMMAL, SOUTH-LAND BELONGS TO MR.KRISHNAN MEASURING EAST TO WEST ON BOTH SIDE 57.5 FEET, SOUTH TO NORTH ON BOTH SIDE: 40 FEET TOTALLY MEASURING AN EXTENT OF 2300 SQ.FT OF LAND WITH BUILDING CONSTRUCTED THEREON ALONG WITH COMMON WAYAND ALL EASEMENT RIGHTS</t>
  </si>
  <si>
    <t>D NO 6/9, M.G.R. NAGAR, UDAYAPATTI, SALEM, TAMILNADU 636140</t>
  </si>
  <si>
    <t>ALL THAT PIECE AND PARCEL OF THE PROPERTY BEARING LAND MEASURING AN EXTENT OF 365 1/2 SQUARE FEET IS COMPRISED IN OLD NATHAM SURVEY NO.33 ,AS  PER NATHAM MANAIVARI PATTA NO.1028, NEW NATHAM SURVEY NO.143/28 IN UDAYAPATTI VILLAGE, SALEM TALUK, SALEM DISTRICT, TAMIL NADU THE FOLLOWING BOUNDARIES ARE EAST-REMAINING LAND BELONGS TO KRISHNAN, WEST- LAND BELONGS TO CHINNAPAIYAN, NORTH-EAST WEST STREET, SOUTH-HOUSE OF KRISHNAN, 4 FEET WIDE EAST WEST PATHWAY  WITHIN THE ABOVE BOUNDARIES ARE MEASURING BOTH SIDES OF EAST WEST 17 FEET, EAST SIDE OF NORTH SOUTH 21 FEET AND WEST SIDE OF NORTH SOUTH 22 FEET MEASURING TO AN EXTENT OF 365 1/2 SQUARE FEET OF LAND IN FULL AND WITH ALL PATHWAY RIGHTS AND EASEMENT RIGHTS  THE ABOVE DESCERIBED LAND SITUATED IN THE UDAYAPATTI VILLAGE, SALEM TALUK, SALEM DISTRICT, LYING WITHIN THE SUB-REGISTRATION DISTRICT OF AYOTHIYAPATTINAM IN THE REGISTRATION DISTRICT OF SALEM EAST</t>
  </si>
  <si>
    <t>2/94, SENJERIPUTHUR, KETHANUR VIA, SULUR TALUK, COIMBATORE - 641671</t>
  </si>
  <si>
    <t>ALL THAT PIECE AND PARCEL OF THE PROPERTY BEARING NATHAM S.F. NO.238, NEW NATHAM S.F.NO.476/34, IN THIS IN A HOUSE SITE TO AN EXTENT OF 169 SQ.MTR. IN THIS A PORTION TO AN EXTENT OF 909 1/2 SQ.FT WITH EXISTING RIGHT OF WAY AND ALL OTHER RIGHTS AND AMENITIES THEREON ALONG WITH BUILDING THE FOLLOWING BOUNDARIES ARE EAST OF WESTERN PORTION OF B SCHEDULE PROPERTY IN NATHAM S.F.NO.476/34, WEST OF NATHAM S.F.NO.266, NORTH OF NATHAM S.F.NO.476/37, SOUTH OF NATHAM S.F.NO. 476/33 (PATHWAY) MEASURMENTS - NORTH BY EAST WEST- 6 METER, SOUTH BY EAST WEST-5.2 METER, EAST BY SOUTH NORTH -15.2 METER, WEST BY SOUTH NORTH-15.1 METER</t>
  </si>
  <si>
    <t>D NO 4/30, KETHALLI, BETTAMUGULALAM, HOSUR -636806</t>
  </si>
  <si>
    <t>ALL THAT PIECE AND PARCEL OF THE PROPERTY BEARING, S.F.NO : 14/2A5, KETHALLI, BETTAMUGALALAM VILLAGE &amp; PANCHAYAT, KELAMANGALAM UNION COUNCIL, DENKANIKOTTAI, S.R.O., DENKANIKOTTAI TALUKA, KRISHNAGIRI DT - 635113. FOUR BOUNDARIES ARE - EAST - PORAMBOKE LAND, WEST - S.F.NO. 14/2A2 LAND, NORTH - S.F.NO. 14/2A2 LAND, SOUTH - SAME SURVEY NUMBER MR. S. SRINIVASAN LAND.</t>
  </si>
  <si>
    <t xml:space="preserve"> 2/169, METTU STREET, KOTTAMANGALAM, UDUMALAIPET, COIMBATORE, TAMIL NADU-642201</t>
  </si>
  <si>
    <t>ALL THAT PIECE AND PARCEL OF THE PROPERTY BEARING IN TIRUPPUR REGISTRATION DISTRICT, IN UDUMALPET SUB REGISTRATION DISTRICT UDUMALPET TALUK, KOTTAMANGALAM VILLAGE, IN NATHAM S.F.NO.257 /K2, NEW S.F.NO.590/34 MEASURING AN EXTENT OF 64 SQ.METER WITHIN THE FOLLOWING BOUNDARIES NORTH OF PROPERTIES BELONGING TO SENNIAPPAN SOUTH OF PROPERTIES BELONGING TO RAMAN EAST OF PROPERTIES BELONGING TO PALANISAMY WEST OF NORTH SOUTH PATHWAY MEASUREMENTS EAST WEST ON THE EITHER SIDE 8.0 METER
NORTH SOUTH ON THE EITHER SIDE 8.0 METER ALONG WITH EAST FACING (216 SQ.FT ) TERRACE BUILDING AND ELECTRIC SERVICE CONNECTION NO.1197 AND ITS DEPOSITS AND TAX ASSESSMENT NO.402, DOOR NO.2/169 USUAL PATHWAY RIGHTS AND ALL OTHER APPURTENANCE THEREON TO.</t>
  </si>
  <si>
    <t>D NO 7 31B, NOCHIPATTI, UTHANGARAI, NOCHIPATTI, KRISHANAGIRI, TAMILNADU 635207</t>
  </si>
  <si>
    <t>ALL THAT PIECE AND PARCEL OF THE PROPERTY BEARING IN KRISHNAGIRI DISTRICT, KRISHNAGIRI REGISTRATION DISTRICT, UTHANGARAI SUB REGISTRATION DISTRICT, UTHANGARAI TALUK, N.VELLALAPATTI VILLAGE, SY.NO.39/1A, DRY.EXT.HEC.2.64.5 OR DRY.EXT.AC.6.53 CENTS OF LAND IN THIS SUB DIVISION SY.NO.39/1A1A DRY.EXT.HEC.2.58.0 OR DRY.EXT.AC.6.37 CENTS OF LAND BOUNDED AS FOLLOWS :- TO THE EAST OF: LAND BELONGS TO MR.LOGANATHAN,TO THE SOUTH OF : LAND BELONGS TO MR.PACHIYAPPA GOUNDER,TO THE NORTH OF: LAND BELONGS TO GOVERNMENT HOSPITAL,TO THE WEST OF: REMAINING LAND BELONGS TO MR.KRISHNAN IN THE MIDST, MEASURING AN EXTENT OF DRY.EXT.AC.0.06 CENTS OR 2616 SQ FEET OF LAND WITH RCC BUILDING CONSTRUCTED THEREON ALONG WITH COMMON WAY AND ALL EASEMENT RIGHTS. THE PROPERTY COMES UNDER VILLAGE PANCHAYAT LIMITS OF NOCHIPATTI AND UNION COUNCIL OF UTHANGARAI.</t>
  </si>
  <si>
    <t>D, NO, 1197 ,THINNUR, SAPPADI, SHOOLAGIRI, KRISHNAGIRI, HOSUR,THINNUR, TAMILNADU-635117</t>
  </si>
  <si>
    <t>02-Aug-2025</t>
  </si>
  <si>
    <t>ALL THAT PIECE AND PARCEL OF THE PROPERTY BERAING SURVEY NO.1098/8, DRY.EXT.HECT.0.09.5, ASST RS. 0.26 AT KAMANDODDI VILLAGE IN KRISHNAGIRI DISTRICT, KRISHNAGIRI REGISTRATION DISTRICT, SHOOLAGIRI SUB REGISTRATION DISTRICT, SHOOLAGIRI TALUK THE FOLLOWING BOUNDARIES ARE EAST-HOUSE BELONGS TO NAGARAJ, WEST-SY.NO.1098/8 LAND BELONGS TO SELVAM @SELVARAJ, NORTH-CART TRACK, SOUTH-LAND BELONGS TO MR.THIRUPATHI AND OTHERS IN THE MIDST MEASURING AN EXTENT OF AC.0.05 1/4 CENTS LAND ALONG WITH COMMON WAY AND ALL EASEMENT RIGHTS. THE PROPERTY COMES UNDER VILLAGE PANCHAYAT LIMITS OF KAMANDODDI AND UNION COUNCIL OF SHOOLAGIRI</t>
  </si>
  <si>
    <t>D NO: 2-97, NUNAPARTHI POST, ATCHUTHA PURAM MANDALAM, VISAKHAPATNAM-531020</t>
  </si>
  <si>
    <t>ALL THAT PIECE AND PARCEL OF THE PROPERTY BEARING ALL THAT SITE MEASURING AN EXTENT OF EAST PART OF NUNAPARTHI VILLAGE ROOD, 145.2 SQ.YDS OR 121.96 SQ.MTS. COVERED BY (GRAMAKANTHAM) S.NO. 93 OF NUNAPATHI VILLAGE, NUNAPARTHI PANCHAYATI, ATCHUTHA PURAM MANDAL, 
VISAKHAPATNAM DIST, YELAMANCHILI REGISTRATION SUB DISTRICT AND BOUNDED BY : EAST-HOUSE OF PATNALA SURYA PRAKASH, SOUTH-CHINTHU PYDIMNAIDU FOUNDATION WALLS
WEST-CC ROAD, NORTH-SITE OF MASAVARAPU VARU</t>
  </si>
  <si>
    <t>DR NO. 3-65/A, NEAR LUDHARAN CHURCH, RAMACHANDRAPURAM, VEERLAPALEM, GUNTUR VIRLAPALEM, ANDHRA PRADESH-522305</t>
  </si>
  <si>
    <t>ALL THAT PIECE AND PARCEL OF THE PROPERTY BEARING RAMACHANDRAPURAM
VILLAGE,RAMACHANDRAPURAM GRAM PANCHAYATH, GUNTUR DISTRICT COMPRISING D.NO.142/B, 143/B, RAMACHANDRAPURAM VILLAGE DOOR NO.1-194/1 ASSESSMENT NO.165, MEASURING 0-05 CENTS OR 242 SQ.M THE FOLLOWING BOUNDARIES ARE EAST :PROPERTY OF KALLAM RAMIREDDY GARU TALUK AREA BOUNDARY A.38.OS
SOUTH: PROPERTY BOUNDARY NOOTHAKKI SAI BABU A.58.6 S,WEST: BOUNDARY OF JOINT BAZAR 4 YDS WIDE A.38.0M, NORTH: PROPERTY OF KALLAM RAMIREDDY PLACE IS THE BOUNDARY A.56.2S</t>
  </si>
  <si>
    <t>DOOR NO 1-1 , MAIN STREET , GOLLALAPALEM , CHEEPURUPALLI MANDALAM , VIZIANAGARAM-532407</t>
  </si>
  <si>
    <t>ALL THAT PIECE AND PARCEL OF THE PROPERTY BEARING RCC GROUND FLOORED SLABBED HOUSE MEASURING 819 SFT CONSTRUCTED IN A VACANT SITE FOR AN EXTENT OF 166.6 SQ.YDS OR 139.94 SQ.MTS COVERED UNDER PART IN SY.NO 54 BEARING DR.NO.1-1, ASST NO 172, S.C.NO 124136CH35000220 SITUATED IN GOLLALAPELAM VILLAGE, GOLLALAPELAM REVENUE VILLAGE, GOLLALAPLEM GRAM PANCHAYATHI, CHIPURUPALLI MANDALAM, CHIPURUPALLI SUB DIVISION, VIZIANAGARAM DISTRICT MEASURING (FOR THE VACANT SITE OF 166.6 SQ.YDS EAST TO WEST- 30.6 FEET, NORTH TO SOUTH-49 FEET MEASURING (FOR THE SLABBED HOUSE) EAST TO WEST- 23.4 FEET, NORTH TO SOUTH-35 FEET THE FOLLOWING BOUNDARIES ARE (FOR THE VACANT SITE OF 166.6 SQ.YDS) EAST-VACANT SITE OF BANKAPALLI ASIRAMMA, WEST-VACANT SITE OF BANKAPALLI SANKARA RAO, NORTH- VACANT SITE OF BAKAPALLI KANNAYYA, SOUTH- GRAVEL ROAD</t>
  </si>
  <si>
    <t>D.NO:2-197, RAMALAYAM VEEDHI, CHEPURU, EAST GODAVARI, TUNI, ANDHRA PRADESH - 533401</t>
  </si>
  <si>
    <t>ALL THAT PIECE AND PARCEL OF THE PROPERTY BEARING S.NO: 50/2, NEAR DOOR NO: 2-11/3, PLOT NO.9,CHEPURU VILLAGE AND GRAM PANCHAYAT, TUNI MANDAL, EAST GODAVARI ANDHARA PRADESH -533401.CONSISTING OF 189.44SQ. YDS, UNDER ITEM BOUNDED BY-EAST -FT32.0 PLOT SITE NO.11.-WEST- FT30.0 PASSAGE WAY.SOUTH:- FT55.0 PLOT SITE NO.10.NORTH- FT55.0 HOUSES OF OTHERS.</t>
  </si>
  <si>
    <t>H NO 4-130, BONDAPALLI ,VIZIANAGARAM , ANDHRA PRADESH - 5 3 5 2 6 0  .</t>
  </si>
  <si>
    <t>ALL THAT PIECE AND PARCEL OF THE PROPERTY BEARING VACANT SITE MEASURING AN EXTENT 53.15 SQ.YDS (OR) 44.65 SQ.MTRS COVERED BY GRAMAKANTAM SURVEY NO.520-2 SITUATED AT BONDAPALLI REVENUE VILLAGE AND GRAMA PANCHAYAT BONDAPALLI MANDAL SUB REGISTRAR OFFICE GAJAPATHINAGARAM MANDAL, VIZIANAGARAM DIST., AND TOTAL PROPERTY MEASURES AND BOUNDED BY MEASUREMENTS NORTH TO SOUTH- 46 FEET, EAST TO WEST- 10.4 FEET THE FOLLOWING BOUNDARIES ARE  NORTH- HOUSE OF AVALA SURI, SOUTH- CC ROAD, EAST- VACANT SITE OF NAMMI APPALA NAIDU, WEST- VACANT SITE OF PATNALA SURIBABU</t>
  </si>
  <si>
    <t>D NO: 3-188, TADIKONDA GUNTUR ANDHRAPRADESH-522236</t>
  </si>
  <si>
    <t>ALL THAT PIECE AND PARCEL OF THE PROPERTY BEARING GUNTUR DISTRICT, TADIKONDA SUBDISTRICT,TADIKONDA MANDAL, TADIKONDA GRAMPANCHAYAT &amp; TADIKONDA VILLAGE W-B: 0-2 SURVEY:835/1, HOUSE NO.270, EXTENT :145 SQ.YDS VACANT SITE RCC BUILDING GROUND FLOOR 840 ST FIRST FLOOR 840 FT  THE FOLLOWING BOUNDARIES ARE  NORTH-PANCHAYAT BAZAR, SOUTH- EDARA LAKSHMINARAYANA SITE, EAST PANCHAYAT BAZAR, WEST-EXECUTANT BIG SON GIFTED PROPERTY</t>
  </si>
  <si>
    <t>DOOR NO 1 - 112 , KONCHADA STREET , KONCHADA , RAPAKA , SRIKAKULAM - 532168 .</t>
  </si>
  <si>
    <t>ALL THAT PIECE AND PARCEL OF THE PROPERTY BEARING SY.NO 44-25 PROPOSED RCC GROUND FLOOR SLABBED HOUSE TO BE CONSTRUCTED IN A VACANT SITE FOR AN EXTENT OF 385 SQ.YDS, OR 321.91 SQ.MTS IN RCC 582 S.FT SITUATED IN KONCHADA REVENUE VILLAGE, KONCHADA GRAMA PANCHAYATHI, PONDURU MANDALAM, PONDURU SUB DIVISION, SRIKAKULAM DISTRICT. MEASURING EAST TO WEST- 38.5 FEET OR 11.47 MTS, NORTH TO SOUTH 90 FEET OR 27.45 MTS THE BOUNDARIES ARE EAST-VACANT SITE KORADA ADAMMA, WEST-VACANT SITE OF KORADA VENKATA RAO, NORTH- VACANT SITE OF DEVARA PENTAMMA, SOUTH- PANCHAYATHI ROAD</t>
  </si>
  <si>
    <t>D NO 1-162, DEVULAPALLI,JANGAREDDYGUDEM WEST GODAVARI ANDHRA PRADESH-534451</t>
  </si>
  <si>
    <t>ALL THAT PIECE AND PARCEL OF THE PROPERTY BEARING ELURU DISTRICT, JANGAREDDYGUDEM SUBREGISTRY RS.NO:249, DEVULAPALLI GRAM PANCHAYAT DEVULAPALLI REVENUE VILLAGE, JANGAREDDYGUDEM MANDAL ,ELURU DISTRICT, ANDHRA PRADESH DESCRIBED HOUSE SITE HOUSE IN AN EXTENT OF 525 SQ.YDS ALONG WITH EASEMENT RIGHTS ARE BOUNDED BY-
EAST -CC ROAD 48 FT.SOUTH-PROPERTY BELONGS TO SEVA SUGUNARAO 99FT.
WEST -KALUVA GATTU 47FT.NORTH -PROPERTY BELONGS TO ADAMALLI SURAO &amp; GUNDUGOLANU GANGAMMA.</t>
  </si>
  <si>
    <t>D.NO:8-194 GOPALAPURAM VILLAGE GOPALAPURAM MANDAL WEST GODAVARI ANDHRAPRADESH-534316</t>
  </si>
  <si>
    <t xml:space="preserve">ALL  THAT PIECE AND PARCEL OF THE PROPERTY BEARING R.S.NO.218-7, D.NO.11-117, EAST GODAVARI DISTRICT, VEGESWARARAPURAM SUBREGISTRY,  GOPALAPURAM GRAM PANCHAYAT, GOPALAPURAM VILLAGE, GOPALAPURAM MANDAL, EAST GODAVARI DISTRICT, ANDHRA PRADESH HOUSE SITE HOUSEIN AN EXTENT OF 77.0 SQ.YDS ALONG WITH EASEMENT RIGHTS THE FOLLOWING BOUNDARIES ARE EAST-PROPERTY BELONGS TO GATTI CHANDRA KALA, WEST-PANCHAYAT ROAD, NORTH-PROPERTY BELONGS TO UCHULA VIRAYAMMA, SOUTH-PANCHAYAT ROAD </t>
  </si>
  <si>
    <t>DOOR NO.10-50, KREESTU NAGAR, PHIRANGIPURAM VILLAGE, YSR BOMMA ROAD,PHIRANGIPURAM MANDAL, GUNTUR, AP-522529</t>
  </si>
  <si>
    <t>ALL THAT PIECE AND PARCEL OF THE PROPERTY BEARING  GUNTUR DISTRICT, GUNTUR R.D. PHIRANGIPURAM SUB DISTRICT PHIRANGIPURAM MANDALAM, PHIRANGIPURAM GRAMA PANCHAYAT AREA PHIRANGIPURAM VILLAGE D.NO.86/A, AN EXTENT OF 105 SQ.YDS., DOOR NO.10-50, ASSESSMENT NO.2344, SITE WITH 500 SQ.FT R.C.C HOUSE AND 100 SQ. FT
A.C.C.LETRIN BATH ROOM ALL FIXTURES AND FITTINGS, THEREOF BOUNDED BY:-EAST : 20 LINKS WIDE BAZAR 22 LINKS.
SOUTH : VINUKONDA BALAYESU 99 LINKS, WEST BODAPATI SAMBRAJYAM 22 LINKS, NORTH : BUDALA PEDDA KOTAIAH 99 LINKS, IN THESE ABOVE BOUNDARIES AN EXTENT OF 105 SQ.YDS AND 500 SQ.FT.OF RCC HOUSE AND 100 SQ.FT ACC LATRIN BATHROOM IN WITH ALL EASEMENTRIGHTS.</t>
  </si>
  <si>
    <t>D NO 1-217, TADEPALLI CENTER, KOTTURU TADEPALLI, KRISHNA-520012</t>
  </si>
  <si>
    <t>ALL THAT PIECE AND PARCEL OF THE PROPERTY BEARING  D.NO.1-217, ASST NO.217, R.S.NO.177/5, KOTTURU  TADEPALLI VILLAGE AND GRAMPANCHAYATH, VIJAYAWADA RURAL, KRISHNA DISTRICT AP-521228 CONSISTING OF 96.0 SQ.YDS AND GROUND FLOOR ACC 660 SQ.FT UNDER  THE FOLLOWING BOUNDARIES ARE EAST-ISLAVATH DURGA PROPERTY, WEST- ISLAVATH KOTAIAH PROPERTY, NORTH-ISLAVATH NAGAIAH PROPERTY SOUTH- PANCHAAYT ROAD WITHIN THE ABOVE BOUNDARIES SITE CONSISTING OF 96.0 SQ.YARDS OF SITE WITH HOUSE ALONG WITH ALL USUAL AND EASEMENTARY RIGHTS</t>
  </si>
  <si>
    <t>DOOR NO.1-188, RAVIPADU VILLAGE, NARASARAOPETA MANDAL, GUNTUR DISTRICT,AP-522603</t>
  </si>
  <si>
    <t>ALL THAT PIECE AND PARCEL OF THE PROPERTY BEARING SURVEY D.NO.326/A1, EXTENT: 112-44 SQ YARDSIS PALANADU DISTRICT, NARSARAOPET R.D, NARSARAOPET MANDAL, RAVIPADU GRAMA PANCHAYATH, RAVIPADU VILLAGE THE FOLLOWING BOUNDARIES ARE EAST- HOUSE OF INDLA NAGESWARA RAO 46 FT, WEST-HOUSE OF CHINTIRALA YUVARAJU 46 FT, NORTH-PANCHAYTH ROAD 22 FT, SOUTH- SITE OF JONNALAGADDA CHINALAZAR 22FT IN THESE ABOVE BOUNDARIES AN EXTENT OF 112-44 SQ.YDS OF SITE CONSTRUCT RCC BUILDING UNDER CONSTRUCTION WITH ALL EASEMENT RIGHTS.</t>
  </si>
  <si>
    <t>D.NO: 1-50, KOPPAKA SC COLONY, NEAR VINAYAKA TEMPLE, ANAKAPALLI, BHATLAPUDI, VISAKHAPATNAM, ANDHRA PRADESH: 531001.</t>
  </si>
  <si>
    <t>ALL THAT PIECE AND PARCEL OF THE PROPERTY BEARING SITE MEASURING TOTAL EXTENT OF 142.152 SQ.YDS OR 119.40
SQ.MTS. TOGETHER WITH 5 YEARS OLD RCC HOUSE WITH 420 SFT BEARING D.NO.26-4-61, ASST.NO.1087022049 SITUATED AT SOUTHERN SIDE OF S.NO.17-1 OFКОРРАКA VILLAGE AND PANCHAYATHI, ANAKAPALLI MANDALAM, ANAKAPALLI DISTRICT, SRO LANKELAPALEM REGISTRATION SUB DISTRICT OF ANAKAPALLI AND IN THE REGISTRATION DISTRICT OF ANAKAPALLI AND BOUNDED BY:EAST -HOUSE OF KOSURI MOHANA RAO.WEST -RAHADARI.NORTH- HOUSE OF VANAPALLI NOOKARAJU.SOUTH -HOUSE OF VANAPALLI SURYAKANTHAM, MEASUREMENTS :EAST- 27 FEET 8.2 INCHES.WEST-30.6 FEET 9.3 INCHES.
NORTH- 44.6 FEET 13.5 INCHES.SOUTH- 44.6 FEET 13.5 INCHES.</t>
  </si>
  <si>
    <t>D NO:195,STREET NO:100,BOMMALA THOTA,CHIRALA,PRAKASAM,ANDHRA PRADESH,523155</t>
  </si>
  <si>
    <t>ALL THAT PIECE AND PARCEL OF THE PROPERTY BEARING PRAKASAM DISTRICT VETAPALEM MANDAL,CHALLAREDDYPALEM PANCHAYAT,NAYUNIPALLI VILLAGE SURVEY NO.82/2,SURVEY NO.82/3,SURVEY NO.82/1,SURVEY NO.85/4,SURVEY NO.81/2,SURVEY NO.81/3,SURVEY NO.81/4,SURVEY NO.81/5,SURVEY NO.81/1,SURVEY NO.80/1C,SURVEY NO NO.80/2B,PLOT NO.679 WITH RCC UNDER CONSTRUCTION BUILDING BEING BOUNDED BY-EAST-PLOT NO.680SITE.SOUTH-ROAD.WEST-ROAD.NORTH-PLOT NO.664 SITE</t>
  </si>
  <si>
    <t>D.NO. 10-152,SAMBANA VEEDHI,TEKKALI, SRIKAKULAM,AP,PIN-532201.</t>
  </si>
  <si>
    <t>ALL THAT PIECE AND PARCEL OF THE PROPERTY BEARING RCC RESIDENTIAL GROUND FLOOR SLABBED HOUSE MEASURING FOR AN EXTENT OF 345 SQ.FEET, IN A CONSTRUCTION OF TWO FLOORS, CONSTRUCTED WITHIN AN EXTENT OF 38.33 SQ.YDS., OR 32.048 SQ.MTS., ALONG WITH WELL AND MOTOR
AND ½ JOINT SHARE IN LATRINE TANK, COVERED UNDER SY.NO.397, BEARING OLD DR.NO.1-2-28, NEW DR.NO.10-93, OLD ASST.NO.362, NEW ASST.NO.1142/21-22, S.C.NO.2078, SITUATED IN EASTERN SIDE ROW IN SOUTHERN SIDE TO
THE SAMBHANA STREET, PREVIOUSLY 1ST WARD, NOW 10TH WARD, RAGHUNADHAPURAM REVENUE VILLAGE,TEKKALIGRAMAPANCHAYATHI, TEKKALIMANDALAM, TEKKALI SUB DIVISION, SRIKAKULAM DISTRICT.WITHIN THE FOLLOWING-MEASURING: (FOR THE TOTAL VACANT SITE)EAST TO WEST: 11.5 FEET OR 3.506 MTS.,(INCLUDING JOINT RIGHT OVER THE WALLS).NORTH TO SOUTH: 30 FEET OR 9.150 MTS.,BOUNDARIES-EAST -3 FEET WIDE GORJE.SOUTH- 7 FEET WIDE ROAD.WEST- PROPERTY OF VARISIDANDASI.NORTH- PREVIOUSLY WALL OF PARIDALACHAKRAPANI,  Now building of gedela venkata raju</t>
  </si>
  <si>
    <t>D NO. 2-150, INDIRA COLONY, KOTIKALAPUDI, BANK BACK SIDE, KRISHNA, PIN. 521456</t>
  </si>
  <si>
    <t>06-May-2025</t>
  </si>
  <si>
    <t>ALL THAT PIECE AND PARCEL OF THE PROPERTY BEARING RS NO.37/1A2, 1C1, D.NO.2-150 WARD NO.2, KOTIKALAPUDI, IBRAHIMPATNAM MANDALAM, KRISHNA DIST, ANDHRA PRADESH CONSISTING OF 96-8 SQ.YDS THE FOLLOWING BOUNDARIES ARE   EAST- PROPERTY OF ARJA RAMBABU, WEST- PANCHAYATHI ROAD, NORTH- PROPERTY OF MEKA NAGA RAJU, SOUTH-PROPERTY OF MALLEBOINA ARJUNA RAO WITHIN THE ABOVE BOUNDARIES SITE CONISTING OF 96.8SQ.YARDS SITE AND ACC ROOF SHED PLINTH AREA 420(20 x 21) SELF CONSTRUCTION BUILDING ALONG WITH ALL USUAL AND EASEMENT RIGHTS</t>
  </si>
  <si>
    <t>D.NO: 1-203,PEDDA VEEDHI, ANANTHAGIRI, VENKATAPURAM, VAJRAPUKOTTURU, PALASA SRIKAKULAM, AP, PIN-532220.</t>
  </si>
  <si>
    <t>ALL THAT PIECE AND PARCEL OF THE PROPERTY BEARING RCC SLABBED HOUSE MEASURING 322.5 SQ.FEET, CONSTRUCTED IN A VACANT SITE FOR AN EXTENT OF 35.83 SQ.YDS OR 30.1 SQ.MTS, COVERED UNDER PART IN SY.NO.303, BEARING DR.NO1-203, OLD ASST NO.224 NEW ASST.NO.130, S.C.NO 1327270011000387, SITUATED IN ANANTHAGIRI REVENUE VILLAGE, ANANTHAGIRI GRAM PANCHAYATHI, VAJRAPUKOTTURU MANDAL, KASIBUGGA SUB DIVISION, SRIKAKULAM DISTRICT. AND THE FOLLOWING BOUNDARIES ARE EAST-SLABBED HOUSE OF URITI RAJANNA, WEST-GODOWN OF JANAPANA TEJESWARA RAO, NORTH-C.C ROAD, SOUTH-SLABBED HOUSE OF MAMIDI VANDANA MEASURING (FOR THE VACANT SITE &amp; SLABBED HOUSE) EAST TO WEST:7.6 FEET OR 2.287 MTS, NORTH TO SOUTH: 43 FEET OR 13.11 MTS</t>
  </si>
  <si>
    <t>DOOR NO.6-30, NEAR ABEDKHAR STATUE , CHITYALA, GOPALAPURAM MANDAL, GOPALAPURAM S.O, WEST GODAVARI, ANDHRA PRADESH -534316</t>
  </si>
  <si>
    <t>ALL THAT PIECE AND PARCEL OF THE PROPERTY  BEARING EAST GODAVARI DISTRICT, VEGESWARAPURAM, SUB REGISTRAR,GOPALAPURAM MANDAL, CHITYALA VILLAGE AND GRAM PANCHAYAT AREA R.S.NO.580/2,NEAR DOOR NO :6-30,VACANT SITE OF AN EXTENT OF 95-33 SQ.YARD-33 BOUNDED BY EAST: PAMULA MANGAYYA HOUSE,SITE 26"-0" SOUTH: PANCHAYAT ROAD 33"-0" WEST NUNI MURALI HOUSE,SITE 26'-0" NORTH: KANNEM SRINU HOUSE SITE 33"-0"
EXTENT: 95-33 SQ.YDS SITE</t>
  </si>
  <si>
    <t>D.NO.-10-335/1, JAKEER HUSSAIN STREET, CHILAKALURIPET, GUNTUR, ANDHRA PRADESH-522616</t>
  </si>
  <si>
    <t>ALL THAT PIECE AND PARCEL OF THE PROPERTY BEARING SURVEY NO.76/D, DOOR NO-9-202 EXTENT 33.85 SQ.YARDS (Construction Under Going) CHILAKALURIPET MUNICIPAL LIMITS, DISTRICT GUNTUR DISTRICT NARSARAOPET R.D THE FOLLOWING BOUNDARIES ARE EAST - PROPERTYOF SHAIK ABDUL SATTAR &amp; SHAIK REHMAN, WEST-PROPERTY OF SHAIK KALEEM, NORTH- NAGARATNAM PROPERTY 11 FT, SOUTH- SHAIK KHAYYUM PROPERTY 11 FT</t>
  </si>
  <si>
    <t>D.NO:15-7-5,RAMALAYAM STREET,29 WARD,BESTHAPALEM,BAPATLA,GUNTUR,ANDHRA PRADESH-522101.</t>
  </si>
  <si>
    <t>ALL THAT PIECE AND PARCEL OF THE PROPERTY IN GUNTUR DISTRICT, BAPATLA SUB-DISTRICT, BAPATLA MUNICIPALITY, OLD WARD NO.27, NEW WARD NO.29, 15TH LOCALITY, BESTHAPALEM, RAMALAYAM STREET, WEST BAPATLA VILLAGE D.NO. 515/6 AN EXTENT OF 121 SQUARE YARDS SITE AND UNDER CONSTRUCTION R.C.C. HOUSE THEREIN WITH DOOR NO.15-7-5/1, ASSESSMENT NO.1019003760, BOUNDED BY: EAST- HOUSE AND SITE SOLD BY MARAM KOTAIAH, SOUTH- COMPOUND WALL OGF PITLA SURYANARAYANA, WEST-MUNICIPAL ROAD, NORTH- OUTSIDE OF OWN JOINT GULLY, COMPOUND WALL OF KONDIBOINA SRINIVASA RAO, RAMA MOHANA RAJU. IN THESE ABOVE BOUNDARIES AN EXTENT OF AN EXTENT OF 121 SQUARE YARDS OR 101.64 SQUARE METERS OF SIT AND UNDER CONSTRUCTION R.C.C HOUSE THEREIN WITH THE RIGHTS OF INGRESS AND EGRESS THROUGH NORTH SIDE OWN GULLY.</t>
  </si>
  <si>
    <t>NO 63 B, TIRUPURKUMARAN 4TH STREET, PUZHAL, CHENNAI - 600066</t>
  </si>
  <si>
    <t xml:space="preserve">ALL THAT PIECE AND PARCEL OF LAND AND BUILDING SITUATED AT THIRUVALLUVAR STREET. COMPRISED IN OLD GRAMANATHAM SURVEY NO. 1051, AS PER GRAMANATHAMPATTA NO. 1051 PART, CORRESPONDING TOWN SURVEY NO. 198, BLOCK NO. 53, WARD - C OF MADHAVARAM VILLAGE, MADHAVARAM TALUK, CHENNAI DISTRICT, WITH AN EXTENT OF 600 SQ. FT., (56 SQ. METER) AND BOUNDED ON THE:
BOUNDED ON THE
NORTH BY --- TOWN SURVEY NO. 196/1 AT PRESENT PROPERTY OF XAVIER AND OTHER
SOUTH BY --- TOWN SURVEY NO. 204 AT PRESENT 3 FEET WIDE PUBLIC COMMON PASSAGELEADING TO TIRUVALLUVAR STREET
EAST BY --- TOWN SURVEY NO. 197 AT PRESENT PROPERTY OF MAHENDIRAN
WEST BY --- TOWN SURVEY NO. 199 AT PRESENT PROPERTY OF THOMAS
MEASURING
NORTH BY --- 4.1 METER,
SOUTH BY --- 4.1 METER,
EAST BY --- 13.7 METER,
WEST BY --- 13.6 METER
</t>
  </si>
  <si>
    <t>NO. 196 , MARIYAMMAN KOIL ST, DEVALAPURAM , AMBUR,  VELLORE ,TAMIL NADU -635802</t>
  </si>
  <si>
    <t>ALL THAT PIECE AND PARCEL OF THE PROPERTY BEARING AT PREVIOUSLY VELLORE DISTRICT, NOW THIRUPATHUR DISTRICT, VELLORE REGISTRATION DISTRICT, AMBUR SUB-DISTRICT, AMBUR TALUK, DEVALAPURAM  VILLAGE, RAJA STREET@ MAIN STREET, GOVT. NATHAM OLD S.NO.13, NEW S.NO. 13/19 ( SOUTHERNSIDE PART), IN THIS A PLOT BOUNDED ON EAST BY RAJA STREET @ MAIN ROAD SITUATED IN S.NO.13/48, WEST BY NOW HOUSE BELONGS TO V.CITHRA, PREVIOUSLY PROPERTY BELONGS TO THANGAVELU AND RAJENDHIRAN SITUATED IN S.NO.13/48, SOUTH BY HOUSE BELONGS TO GOVINDARAJ IYYER SITUATED IN S.NO.13/20, NORTH BY PROPERTY BELONGS TO D.GOVINDASAMY AND G.SUMATHI SITUATED IN NORTHERNSIDE OF S.NO 13/19, IN THIS EAST TO WEST NORTHERNSIDE 10.6 MTS, SOUTHERNSIDE 10.0 MTS, NORTH TO SOUTH WESTERNSIDE 5.6 MTS, EASTERNSIDE 5.1MTS, IN TOTAL 56.5 SQ.MTS OR 608 SQ.FT THE FOLLOWING BOUNDARIES ARE EAST-RAJ STREET@MAIN ROAD SITUATED IN S.NO.13/48, WEST-NOW HOUSE BELONGS TO V.CITHRA, PREVIOUSLY  PROPERTY BELONGS TO THANGAVELU AND RAJENDHIRAN SITUATED IN S.NO.13/48, NORTH- PROPERTY BELONGS TO D.GOVINDASAMY AND G.SUMATHI SITUATED IN NORTHERNSIDE OF S.NO.13/19, SOUTH- HOUSE BELONGS TO GOVINDARAJ IYYER SITUATED IN S.NO.13/20 EXTENTS MEASURING IN THIS EAST TO WEST NORTHERNSIDE 10.6 MTS, SOUTHERNSIDE 10.0 MTS, NORTH TO SOUTH WESTERNSIDE 5.6 MTS, EASTERNSIDE 5.1MTS IN TOTAL 56.5 SQ.MTS OR 608 SQ.FT</t>
  </si>
  <si>
    <t>NO: 73, MAIN ST, ANAIPUNDUR, THIRUMURUGANPOONDI, AVINASHI, TIRUPUR 641652</t>
  </si>
  <si>
    <t>ALL THAT PIECE AND PARCEL OF THE LAND MEASURING 1618.5 SQUARE FEET, TOGETHER WITH A RESIDENTIAL BUILDING CONSTRUCTED THEREON, SITUATED AT DOOR NO.101/4, WARD NO.4 OF MUTHULAPURAM PANCHAYAT, COMPRISED IN NATHAM SURVEY NO.307/13 (OLD NATHAM SURVEY NO.100/10) OF MUTHULAPURAM VILLAGE, MAJARA, SINNARAMAKOUDANPATTI VILLAGE UTHAMAPALAYAM TALUK, THENI DISTRICT, BEING BOUNDED ON THE NORTH- COMMON PATHWAY, SOUTH- CART TRACK, EAST- MUTHUKONNAPA GOUNDAR'S PROPERTY, WEST- COMMON WELL.</t>
  </si>
  <si>
    <t>5/839 NORTH STREET NORTH KONAR STREET CETTIKURICHI  THOOTHUKUDI  6 2 8 5 5 2</t>
  </si>
  <si>
    <t>02-Feb-2026</t>
  </si>
  <si>
    <t>ALL THAT PIECE AND PARCEL OF LAND AND BUILDING SITUATED AT PALAYAMKOTTAI REGISTRATION DISTRICT, KAYATHAR TALUK, TUTICORIN DISTRICT, KAYATHAR SUB-REGISTRATION, WITHIN CHETTIKURICHI VILLAGE PANCHAYAT, KAYATHAR UNION, CHETTIKURICHI VILLAGE, CHETTIKURICHI VILLAGE PANCHAYAT BOARD WARD 4, SOUTH KONAR KATTAI VILLAGE, DOOR NO.4/1012 AS PER NATHAM MANAIVARI PATTA NO:767 IN THAT OLD NATHAM SURVEY NO:238 PART, NEW NATHAM SURVEY NO:580/50 IN THAT CONSISTS OF 120 SQ.MT OF LAND AND BUILDING BEING BOUNDED ON BOUNDARIES AND MEASUREMENTS: THE FOLLOWING NORTH BY EASTWEST STREET 10 MT, SOUTH BУ KAATUMADAN HOUSE IN NATHAM SURVEY NO:580/55 10 MT, EAST BY SHANMUGAM SITE IN NATHAM SURVEY NO:580/51 12 MT, WEST BY CHELLADURAI HOUSE IN NATHAM SURVEY NO:580/49 12 MT TOTAL MEASUREMENT IS 120 SQ.MT</t>
  </si>
  <si>
    <t>36, MIDDLE STREET, PADUGIYUR ,MURUPPANADUKOVILPATTU, THOOTHUKKUDI VALLANAD - 628252</t>
  </si>
  <si>
    <t>02-Feb-2025</t>
  </si>
  <si>
    <t>ALL THAT PIECE AND PARCEL OF THE PROPERTY BEARING D.NO.2/38 &amp; 2/40, NATHAM S.NO.277/17, PATTA.NO.27, IN THAT CONSIST OF 2178 SQ.FT SITUATED AT PALAYMKOTTAI REGISTRATION DISTRICT, MURAPPANADU SUB-REGISTRATION, TUTICORIN DISTRICT WITHIN KARAUNKULAM PANCHAYAT UNION, MURAPANADU KOILPATHU PANCHAYAT, SRIVAIKUNDAM TALUK MURAPANADU
KOVILPATHU VILLAGE THE FOLLOWING BOUNDARIES ARE- EAST- CHANNEL , WEST- STREET, NORTH-PONNUTHAI HOUSE, SOUTH- SUBBAIYA HOUSE.</t>
  </si>
  <si>
    <t>NO 28B, MUTHUKUMAR SERVAI STREET, MADURAI SOUTH,AVANIAPURAM, MADURAI - 625012</t>
  </si>
  <si>
    <t>02-Nov-2025</t>
  </si>
  <si>
    <t>ALL THAT PIECE AND PARCEL OF THE LAND BEING PLOT NO.5, MEASURING 1294 SQUARE FEET, TOGETHER WITH A RESIDENTIAL BUILDING TO BE CONSTRUCTED THEREON, COMPRISED IN NEW NATHAM SURVEY NO.359/1 (OLD NATHAM SURVEY NO.359) OF MELAKOTTAI VILLAGE, THIRUMANGALAM TALUK, MADURAI DISTRICT,THE FOLLOWING BOUNDARIES ARE  ON THE: NORTH BY: PLOT NO.4; SOUTH BY: PLOT NO.6; EAST BY: SOUTH-NORTH COMMON ROAD; WEST BY VACANT LAND;AND SITUATE WITHIN THE SUB-REGISTRATION DISTRICT OF THIRUMANGALAM, IN THE REGISTRATION DISTRICT OF MADURAI-SOUTH.</t>
  </si>
  <si>
    <t>NO:17,VALLAIKULAM MARUGAL ODAI STREET,MAMSAPURAM,MELAPATTAMKARISALKULAM,VIRUDHUNAGAR-626110.</t>
  </si>
  <si>
    <t>ALL THAT PIECE AND PARCEL OF THE PROPERTY BEARING  S.NO.697/1B, NOW DIVIDED AS AYAN PUNJAI S.NO.697/1B1 WITH AN EXTEBT OF 941.5625 SQ.FT OUT OF 22 CENTS OUT OF CENTER PORTION OF 74 CENTS IN VIRUDHUNAGAR REGISTRATION DISTRICT, SRIVILLIPUTHUR TALUK, SRIVILLIPUTHUR  SUB-REGISTRATION DISTRICT, VIRUDHUNAGAR DISTRICT, VAALAIKULAM VILLAGE THE FOLLOWING BOUNDARIES ARE EAST- NORTH-SOUTH MAIN ROAD, WEST-LAND BELONGS TO RAJATHI, NORTH- VACANT LAND BELONGS TO MUTHU, SOUTH- 6FT COMMON PATHWAY ADMEASURING EAST TO WEST ON THE BOTH SIDE 32.3/4 FT, NORT SOUTH ON THE BOTH SIDE BY 28.3/4 FEET EACH AND TO THE TOTAL EXTENT OF 941.5625 SQ.FT THE SAID PROPERTY IS SITUATED IN WITHIN THE LIMIT OF MAMSAPURAM TOWN PANCHAYATH WARD NO.8, NEW WARD NO.16, VALAIKULAM MARUKAL ODAI STREET</t>
  </si>
  <si>
    <t>3/29 MARIYAMMAN KOVILSTREET NEW COLONY KANNARAMPET,VILLUPURAM TAMILNADU _607203</t>
  </si>
  <si>
    <t>ALL THAT PIECE AND PARCEL OF THE PROPERTY BEARING VILLUPURAM R.D, THIRUVENNAINALLUR SUB REGISTRY, KANNARAMPATTU VILLAGE,S.NO.277/3-1526 SQ.FT (141.76 SQ.MTR) OUT OF AC.0.04 CENTS THE FOLLOWING BOUNDARIES:-
NORTH BY - PATHWAY,SOUTH BY - VEERAPPAN &amp; ARJUNAN LAND, EAST BY - THANGAMANI LAND,WEST BY - NARASINGAM LAND</t>
  </si>
  <si>
    <t>NO: 1149, PILLAIYAR KOIL STREET, VISVANATHAPURAM, ALATHUR, TIRUVANNAMALAI - 606702</t>
  </si>
  <si>
    <t>ALL THE PIECE  AND PARCEL OF THE PROPERTY LAND AT TIRUVANNAMALAI DISTRICT &amp; REGISTRATION DISTRICT KADALADI SUB-DIVISION CHENGAM, ALATHUR CIRCLE (M), VISWANATHAPURAM VILLAGE
VILLAGE NATHAM SURVEY NUMBER 99/6A1B FULLY INCLUDED (NEW SUB-DIVISION NUMBER 99/28) IN
BOUNDARIES DETAILS -EAST OF RAMASAMI'S HOUSE , WEST OF KUPPAN'S HOUSE, NORTH OF - STREET 
SOUTH OF - ANNADURAI'S LAND,   MEASUREMENTS -IN THE MIDDLE OF THIS, EAST-WEST LENGTH 31.48, NORTH-SOUTH LENGTH 40.67, FOR A TOTAL OF 1280.29 SQUARE FEET (118.99 SQ.M) SIZED PLOT.</t>
  </si>
  <si>
    <t xml:space="preserve">1/13A,VALLAMADAI,PULLAMADAI - 623538 </t>
  </si>
  <si>
    <t>ALL THAT PIECE AND PARCEL OF THE PROPERTY BEARING PATTA NO.262, NATHAM SURVEY NO.190/3 NEW NATHAM SURVEY NO.190/56 MANAILAND  EAST-WEST ON NORTHERN SIDE:52 FEET, SOUTHERN SIDE 50 FEET, AVARAGE EAST-WEST FEET:51, SOUTH-NORTHON WESTERN SIDE:451/2 FEET EASTERN SIDE:39 FEET AVARAGE SOUTH-NORTH FEET:421/4 FEET TOTAL OF 2154 3/4 SQ.FEET EQUAL TO 00200.18 SQ.MTS AT RAMANATHAPURAM REGISTRATION DISTRICT, RAJASINGAMANGALAM SUB-REGISTRATION OFFICE,  RAJASINGAMANGALAM UNION PULLAMADAI THE FOLLOWING BOUNDARIES ARE EAST- DHAVAMANI NANJAI, WEST-PETER JEGANATHAN HOUSE, NORTH- EAST-WEST STREET, SOUTH-JEYARAJ VACANT SITE</t>
  </si>
  <si>
    <t>NO. 48, ERUKKU VOY SERPEDU, TIRUVALLUR - 601101</t>
  </si>
  <si>
    <t>ALL THAT PIECE AND PARCEL OF LAND AND BUILDING SITUATED AT SERPEDU VILLAGE GUMMIDIPOONDI TK, TIRUVALLUR DT., ADMEASURING 1076 SQ.FT OF LAND COMPRISED IN OLD SURVEY NO.20/(PART) NEW SURVEY NO 25/33 SITUATED WITHIN THE SUB-REGISTRATION DISTRICT OF GUMIDIPOONDI AND IN THE REGISTRATION DISTRICT OF NORTH CHENNAI BOUNDED THE FOLLOWING BOUNDARIES ARE EAST-PLOT BELONGS TO MR SUBRAMANI 27.5 FEET, WEST- ROAD 27.5 FEET, NORTH-PLOT BELONG TO MRS JAYA 39.3 FEET, SOUTH- PLOT BELONG TO MR AMAVASAI 39.3 FEET</t>
  </si>
  <si>
    <t>21 E MELAKARAI HARIJAN MIDDLE STREET THACHANALLUR CHATRAM PUDUKULAM TIRUNELVELI-627358</t>
  </si>
  <si>
    <t>04-Mar-2026</t>
  </si>
  <si>
    <t>ALL THAT PIECE AND PARCEL OF THE PROPERTY BEARING SITUATED WITHIN THE TTRUNELVELI REGISTRATION DISTRICT, TIRUNELVELI JOINT I SUBREGISTRAR SARAGAM, TIRUNELVELI TALUK, TIRUNELVELI CORPORATION WARD NO: 2, CHATRAMPUDUKULAM VILLAGE, SASTHAVATHA GRAND, PUNJA SURVEY NO: 975, SURVEY NO: 975 /1, SUB DIVISION SURVEY NO: 1120 / 1, 2 CENTS IN THAT SOUTH SIDE LAND MEASURING 420SQ.FT (39 02SQNI) IS A VACANT LAND THE FOLLOWING BOUNDARIES ARE NORTH : LAND BELONGS TO MR. SANTHANMARI, SOUTH : LAND BELONGS TO MR. MADASAMY, EAST STREET, SOUTH NORTH, WEST STREET, SOUTH NORTH
EAST TO WEST ON THE NORTHERN SIDE : 20 FEET,EAST TO WEST ON THE SOUTHERN SIDE : 20 FEET, NORTH TO SOUTH ON THE EASTERN SIDE : 21 FEET, NORTH TO SOUTH ON THE WESTERN SIDE : 21 FEET LAND MEASURING 420SQ.FT (39.02SQM)</t>
  </si>
  <si>
    <t xml:space="preserve"> NO. 33,MARIYAMMAN KOVIL STREET KOZHUNDAMPATTU TIRUVANNAMALAI - 606706 </t>
  </si>
  <si>
    <t>ALL THAT PIECE AND PARCEL OF THE PROPERTY BEARING GRAMA NATHAM S.NO.162/4, AS PER PATTA NO.99, NEW S.NO. 227/23, KOZHUNTHAMPATTU VILLAGE, THIRUVANAMMALAI DISTRICT ADMEASURING 1008 SQ.FT SITUATED WITHIN THE FOLLOWINF BOUNDARIES ARE EAST- STREET, WEST-YASODHA PLOT, NORTH- LAND BELONGS TO GUBENDRAN, SOUTH-PASSAGE IN BETWEEN EAST TO WEST ON THE NORTHERN SIDE-30.30 FT  SOUTHERN SIDE 30.30 FT NORTH TO SOUTH  ON THE EASTERN SIDE-35.42 FT WESTERN SIDE 35.42 FT TOTALLY 1008 SQUARE FEET VACANT SITE</t>
  </si>
  <si>
    <t>3/103 SHANMUGANATHAPURI N SHANMUGANATHAPURI POST NEIVASI PUDUKOTTAI-622503</t>
  </si>
  <si>
    <t>ALL THAT PIECE AND PARCEL OF THE PROPERTY BEARING PUDUKKOTTAI DISTRICT, THIRUMAYAM TAULK, PUDUKKOTTAI REGISTRATION DISTRICT, THIRUMAYAM SUB-REGISTRATION, THIRUMAYAM PANCHAYAT UNION, NEIVASAL PANCHAYAT LIMITS, PILLAMANGALM CIRCLE, NEIVASAL VILLAGE OLD SURVEY NO.328/3 NEW SURVEY NO.328/9 CLASSIFICATION OF NATHAM AN EXTENT OF ARES 0.06.5 EQUAL TO 648.08 SQ.MT WITH RESIDENTIAL BUILDING HAVING AN EAST WEST ON BOTH SIDE 20 FEET AND SOUTH NORTH ON BOTH SIDE 32 FEET TOTAL EXTENT OF 640 SQ.FT OF R.C.C ROOF TERRACED HOUSE BUILDING AND MANGALORE TILED HOUSE BUILDING DOOR NO.3/103, EB CONNECTION NO.430. THE FOLLOWING BOUNDARIES ARE NORTH ON: PROPERTY BELONGS TO THAVAPORUL SOUTH ON: ROAD, EAST ON: PROPERTY BELONGS TO THAVAPORUL
WEST ON: MARRIAGE HALL</t>
  </si>
  <si>
    <t>NO: 1/ 28, SOUTH STREET, BALABADRARAMAPURAM ,TIRUNELVELI ,TAMIL NADU -627953</t>
  </si>
  <si>
    <t>04-Mar-2025</t>
  </si>
  <si>
    <t>ALL THAT PIECE AND PARCEL OF THE PROPERTY HOUSE BEARING DOOR NO1/1-2 CONSTRUCTED ON THE VACANT SITE TO THE EXTENT OF 4 CENTS OUT OF 6 CENTS 0.02.50 HA IN NANJA S.NO- EASTERN SIDE SOUTH-1.50 CENTS=0.00.61 HA OUT OF 3 CENTS, NATHAM S.NO-778/3 AS PER NEW NATHAM S.NO 591/5-2.50 CENTS=0.01.00H.A=100 METERS TENKASI REGISTRATION DISTRICT, OTHUMALAI, SUB REGISTRAR OFFICE IN BALPATRARAMPURAM VILLAGE, VEERAMKERALAMPUTHUR TALUK AND PANCHAYAT, ALANGULAM PANCHAYAT TIRUNELVELI DISTRICT THE FOLLOWING BOUNDARIES ARE EAST- HOUSE AND VACANT SITE BELONG TO GOMATHI AND RAMASAMY, WEST- HOUSE BELONG TO MURUGIAH, NORTH- EAST WEST ROAD, SOUTH LAND BELONG TO S.SHANMUGAM.</t>
  </si>
  <si>
    <t>NO.2, PAJANAI KOVIL STREET, BALUR, KOTHUR CHURCH, VELLORE, TAMIL NADU - 635808</t>
  </si>
  <si>
    <t>ALL THAT PIECE AND PARCEL OF THE LAND AND BUILDING SITUATED AT PERNAMBUT TALUK, BLUR VILLEGEAMBUR TOWN, VELLORE DISTIRCT MEASURING 90 SQ.MTS OF LAND COMPRISED NATHAM OLD SURVEY NO.272, NEW SURVEY NO.272/34, WITHIN THE SUB-REGISTRATION DISTRICT OF
GUDIYATTAM AND THE REGISTRATION DISTRICT OF VELLORE WITHIN THE BOUNDARIES HEREUNDER EAST BY PROPERTY BELONGS TO AYYAVU, WEST BY  NORTH TO SOUTH STREET
NORTH BY EAST TO WEST STREET, SOUTH BY PROPERTY BELONGS TO SUBRAMANI. EAST TO WEST 14.8 MTS, NORTH TO SOUTH EASTERN SIDE 6.6 MTS, WESTERN SIDE 5.6 MTS</t>
  </si>
  <si>
    <t>NO.54,AMBETHKAR COLONY,MEKKILARPATTI,ANDIPATTI TALUK,THENI-625536</t>
  </si>
  <si>
    <t>ALL THAT PIECE AND PARCEL OF THE PROPERTY BEARING IN NEW NATHAM RE-SURVEY NO.1486/4 [OLD NATHAM SURVEY NO.1486 (PART)] OF AUNDIPATTI VILLAGE , AUNDIPATTI TALUK, THENI DISTRICT LAND ADMEASUIRNG  667.69 SQUARE FEET (ON THE SOUTHERN SIDE OF 1335.38), TOGETHER WITH  A RESIDENTIAL BUILDING  CONSTRUCTED THEREON,  SITUATED AT AMBEDKAR COLONY, MEKKIZARPATTI THE FOLLOWING BOUNDARIES ARE EAST-POOSTHIRI STREET, IN SURVEY NO.1486/39, WEST- SOUTH-NORTH STREET, IN SURVEY NO.1485/1, NORTH- LAND BELONGS TO JOTHILAKSHMI AND SITUATE WITHIN THE SUB-REGISTRATION DISTRICT OF AUNDIPATTI, IN THE REGISTRATION DISTRICT OF PERIYAKULAM</t>
  </si>
  <si>
    <t>NO 56 PILLAYAR KOVIL STREET KUPPAKALMETU SENGALANATHAM VELLORE - 632520</t>
  </si>
  <si>
    <t>ALL THAT PIECE AND OF THE PROPERTY  BEARING PUNJA S.NO.62/9C, RANIPET DISTRICT, ARAKKONAM REGISTRATION DISTRICT SHOLINGHUR SUB-REGISTRAR OFFICE SHOLINGHUR TALUK, SENGALNATHAM VILLAGE IN THIS A LAND BOUNDED ON NORTH BY PLOT BELONGS TO GANGADHARAN, SOUTH BY MAIN ROAD, WEST BY PLOT BELONGS TO BALASUBRAMANI, EAST BY PLOT BELONGS TO SURESH, IN  THIS EAST TO WEST 18 FEET, NORTH TO SOUTH 145 1/2 FEET, IN TOTAL 2616 SQ.FEET THE FOLLOWING BOUNDARIES ARE EAST- PLOT BELONGS TO SURESH, WEST- PLOT BELONGS TO BALASUBRAMANI, NORTH- PLOT BELONGS TO GANADHARAN, SOUTH MAIN ROAD EXTENTS EAST TO WEST 18 FEET, NORTH TO SOUTH 145 1/2 FEET IN TOTAL  2616 SQ FT</t>
  </si>
  <si>
    <t>7/1070 A,AYYANAR NAGAR,KAMMAKARAI,NGO COLONY,NAGAMALAI,PUDUKOTTAI,MADURAI-625019</t>
  </si>
  <si>
    <t>ALL THAT PIECE AND PARCEL OF THE LAND MEASURING 1084.75 SQUARE FEET (ON THE NORTHERN SIDE OF 5 CENTS IN THE NORTHERN SIDE OF 10 CENTS BEING PART OF 40 CENTS), TOGETHER WITH A RESIDENTIAL BUILDING CONSTRUCTED THEREON, SITUATED WITHIN NAGAMALAI PUDUKKOTTAI PANCHAYAT LIMIT, COMPRISED IN RE-SURVEY NO.111/1B OF NAGAMALAIPUDHUKOTTAI HAMLET, VILACHERI VILLAGE, MADURAI-WEST TALUK (EARLIER WITH MADURAI-SOUTH TALUK), MADURAI DISTRICT, BEING BOUNDED ON THE;
NORTH BY PUNJAI LAND BELONGS TO VEERANANSERVAI; SOUTH BY 3 FEET PATHWAY &amp; HOUSE BELONGS TO KARUPPAYI; EAST BY LAND BELONGS TO SEENIVASAN WEST BY KANMAIKARAI; ADMEASURING EAST-WEST ON THE NORTH 30', SOUTH 36 3/4', NORTH-SOUTH ON THE EAST 34', WEST 31' TO AN EXTENT OF 1084 3/4 I.E CENT 2 SQ.FT 212 3/4 AND SITUATE WITHIN THE SUBREGISTRATION DISTRICT OF NAGAMALAI PUDOKKOTTAI (EARLIER WITH THIRUPARAMKUNDRAM) AND THE REGISTRATION DISTRICT OF MADURAI-SOUTH.
NOW THIS PROPERTY COMPRISED IN USR S.NO.111/1B1</t>
  </si>
  <si>
    <t>NO.1-3-41, PETTAI, NADU STREET, SOLAVANTHAN, MADURAI - 625214</t>
  </si>
  <si>
    <t>ALL THAT PART AND PARCEL OF HOUSE BUILDING, BEARING DOOR NO.1-3-41, PRESENTLY ASSESSMENT NO.344, TO AN EXTENT OF 500 SQ.FT., COMPRISED IN NATHAM SURVEY NO.94/3, PRESENTLY SURVEY NO.280/2, SITUATED AT PETTAI VILLAGE, PETTAI MIDDLE STREET, CHOLAVANDAN PANCHAYATH, BEARING WARD NO.1, WITHIN THE JURISDICTION OF CHOLAVANDAN SUB REGISTRATION DISTRICT, MADURAI SOUTH REGISTRATION DISTRICT AND BOUNDED ON THE
NORTH : HOUSE BELONGS TO RAMAKONAR-LAKSHMI AND OTHERS
EAST : 5 FEET WIDE SOUTH-NORTH OWN LANE AND HOUSE BELONGS TO NAGU
SOUTH : ALAGUMALAIYAN TEMPLE AND PETCHIAMMAN TEMPLE
WEST : PETTAI MIDDLE STREET AND SAPPANIKOVIL STREET     AND AD MEASURING  EAST TO WEST ON THE NORTHERN AND SOUTHERN SIDE BY 25 FEET EACH AND SOUTH TO NORTH ON THE EASTERN AND WESTERN SIDE BY 20 FEET EACH AND TO THE TOTAL EXTENT OF 500 SQ , FT AND WITH ALL THE USUAL AMENITIES THEREON THE HOUSE BUILDING</t>
  </si>
  <si>
    <t>NO. 9/23, GANAPATHY KOVIL STREET, VALLANADU,  VALLANADU (KASBA), THOOTHUKKUDI - 628252</t>
  </si>
  <si>
    <t>30-Apr-2022</t>
  </si>
  <si>
    <t>ALL THAT PART AND PARCEL OF HOUSE BUILDING, BEARING OLD DOOR NO. 9/23, NEW DOOR NO. 9/231/1, TO AN EXTENT OF 2835.9375 SQ. FT., COMPRISED IN AYAN PUNJAI SURVEY
NO. 436/4B PRESENTLY SURVEY NO. 436/4B2, IN AND OUT OF TO AN EXTENT OF 20 CENTS BEARING PATTA NO. 21 PRESENTLY PATTA NO. 1113, SITUATED AT VALLANADU KASBA VILLAGE,
MURAPPANADU SUB REGISTRATION OFFICE, SRIVAIKUNDAM TALUK, PALAYAMKOTTAI REGISTRATION DISTRICT AND BOUNDED ON THE NORTH HOUSE PLOT BELONGS TO ARUNACHALAM
EAST-HOUSE BELONGS TO ARUNACHALAM
SOUTH-HOUSE PLOT BELONGS TO MURUGAVEL AND SUDALAI
WEST-SOUTH - NORTH PATHWAY AND MEASURING EAST TO WEST ON THE NORTHERN AND SOUTHERN SIDE BY 68.75 FEET EACH AND SOUTH TO NORTH ON THE EASTERN AND WESTERN SIDE BY 41.25 FEET EACH AND TO THE TOTAL EXTENT OF 2835.9375 SQ. FT., WITH ALL THE USUAL AMENITIES THEREIN THE HOUSE BUILDING.</t>
  </si>
  <si>
    <t>NO: 353, KEELAKUDIYERUPPU, DEVAKOTTAI, SIVAGANGA-630303</t>
  </si>
  <si>
    <t>ALL THAT PIECE AND PARCEL OF THE PROPERTY BEARING SURVEY NO.400/26 IN PUNJAI AIRS 0.01.06 TOGETHER WITH ALL EASEMENT RIGHTS TOTAL EXTENT 106 SQ.MT AT KARAIKUDI REGISTRAR DISTRICT, DEVAKOTTAI SUB REGISTRAR, THIRUPPAKOTTAI GROUP, THIRUPPAKOTTAI VILLAGE TOTAL EXTENT 3/4 SHARE 79.5 SQ.MT OUT OF 106 SQ.MT COMPRISED IN PATTA NO.2485 THE FOLLOWING BOUNDARIES ARE EAST-SURVEY NO.400/27 DHARMALINGAM PUNJAI, WEST-SURVEY NO.400/25 NATHAM PLOT, NORTH-SURVEY NO.400/23 PALANI PUNJAI, SOUTH-SURVEY NO.535/1 STREET ITEM NO.2  SURVEY NO.400/27 PUNJAI AIRS 0.00.90 TOGETHER WITH ALL EASEMENT RIGHTS TOTAL EXTENT 90 SQ.MT KARAIKUDI REGISTRAR DISTRICT, DEVAKOTTAI SUB REGISTRAR, THIRUPPAKOTTAI GROUP THIRUPPAKOTTAI VILLAGE, TOTAL EXTENT 3/4 SHARE 67.50 SQ.MT OUT OF 90 SQ.MT COMPRISED IN PATTA NO.2485  THE FOLLOWING BOUNDARIES ARE EAST-SURVEY NO.393/12A PERIYASAMI CONE PLOT, WEST-SURVEY NO.400/26 DARMALINGAM PUNJAI, NORTH-SURVEY NO.400/23 PALANI PUNJAI, SOUTH-SURVEY NO.535/1 STREET</t>
  </si>
  <si>
    <t>02-Oct-2025</t>
  </si>
  <si>
    <t>5/ 104 ,VASAGASALAI STREET ,NORTH SELIYANALLUR ,TIRUNELVELI - 627352</t>
  </si>
  <si>
    <t>ALL THAT PIECE AND PARCEL OF LAND AND BUILDING SITUATED AT TIRUNELVELI REGISTRATION DISTRICT, GANGAIKONDAN SUB-REGISTRATION, MANOOR CIRCLE, SELIYANALOOR VILLAGE OLD PUNJAI IS NOW NATHAM SURVEY NO:583 PART IS NEW NATHAM SURVEY NO:1602/3 CONSISTS 0.00.45 HECTOR, NATHAM SURVEY NO:1603/18 CONSISTS 0.02.0 HECTOR IN THAT PART ARE JOINTLY IN THAT CONSISTS OF 528 SQ.FT (49 SQ.MT) IN THAT 165 SQ.FT WAS SOLD TO KAMALA VIA SALE DEED DOC.NO:764/2023 REMAINING LAND CONSISTS OF 363 SQ.FT OF LAND AND BUILDING BEING BOUNDED ON BOUNDARIES AND MEASUREMENTS: NORTH BY STREET
SOUTH BY SOLLAIYAPPA AND OTHERS LAND, WEST BY KAMALA LAND, EAST BY SOUTHNORTH PILATHU</t>
  </si>
  <si>
    <t>2/241 SEVALPATTI, COLLECTORATE, VIRUDHUNAGAR ,TAMILNADU , 626002</t>
  </si>
  <si>
    <t>03-Oct-2022</t>
  </si>
  <si>
    <t>ALL THAT PART AND PARCEL OF SOUTHERN SIDEINNORTHERN PORTION OFHOUSE PLOT NO.4, TO AN EXTENT OF 1843 SQ.FT., COMPRISED IN SURVEY NO.178/7, PRESENTLY SUB DIVISION SURVEY NO.178/7A, IN AND OUT OF THE LARGER EXTENT OF 16.73 CENTS (OUT OF 60 CENTS), HAS DEVELOPED INTO HOUSE PLOT, SITUATED AT KOORAIGUNDU VILLAGE, KOORAIGUNDU VILLAGE PANCHAYATH, VIRUDHUNAGAR UNION, JOINT II VIRUDHUNAGAR SUB REGISTRATION DISTRICT, VIRUDHUNAGAR TALUK, VIRUDHUNAGARREGISTRATION DISTRICT AND BOUNDED ON THE
NORTH BY : SOUTHERN PORTION OF HOUSE PLOT NO.4 BELONGS TO KRISHNAVENI EAST BY: HOUSE PLOT BELONGS TO KARUPPAIAH SOUTH BY : HOUSE PLOT NO.3 BELONGS TO BALCHAMY
WEST BY: EAST-WEST 12 FEET WIDE SOUTH-NORTH LENGTH COMMON PATH-WAY AND ADMEASURING EAST TO WEST ON THE NORTHERN SIDE BY 49 1/2 FEET AND SOUTHERN SIDE BY 47 1/2 FEET AND SOUTH TO NORTH ON THE EASTERN SIDE BY 37 FEET AND WESTERN SIDE BY 39 FEETAND TO THE TOTAL EXTENT OF 1843 SQ.FT., AND WITH ALL THE USUAL AMENITIES THEREON THE HOUSE PLOT. AND SITUATE WITHIN THE SUB-REGISTRATION DISTRICT OF VIRUDHUNAGAR JOINT II, IN THE REGISTRATION OF VIRUDHUNAGAR.</t>
  </si>
  <si>
    <t>5/ 135 ,THERUKU MADATHUR ,NARAYANASAMY KOVIL STREET,TIRUNELVELI-627423</t>
  </si>
  <si>
    <t>03-Dec-2025</t>
  </si>
  <si>
    <t>ALL THAT PIECE AND PARCEL OF THE PROPERTY BEARING SCHEDULE -1 SITUATED WITHIN THE CHERANMAHADEVI REGISTRATION DISTRICT, KADAYAM SUB-REGISTRAR
SARAGAM, THERKKU MADATHUR VILLAGE, OLD NATHAM SURVEY NO: 80 / 4, NEW NATHAM SURVEY NO: 573 |19, THERKKU MADATHUR PANCHAYAT WARD NO: 5 NARAYANA SAMY KOVIL STREET LAND MEASURING 792.79SQ.FT (73.73SQ.M)IS A HOUSE. BOUNDED BY NORTH PATHWAY EAST WEST 7.50 FEET WIDTH ,SOUTH: 2ND SCHEDULE PROPERTY EAST: STREET SOUTH NORTH WESTERN SIDE VACANT LAND BELONGS TO MR. SUBBAIAH NADAR, WEST: LAND BELONGS TO MR. SIVARAMAN EAST TO WEST ON THE NORTHERN SIDE : 31 FEET,EAST TO WEST ON THE SOUTHERN SIDE :31 FEET, NORTH TO SOUTH ON THE EASTERN SIDE : 27 FEET, NORTH TO SOUTH ON THE WESTERN SIDE : 24 FEET LAND MEASURING 792.79SQ.FT (73.73SQ.M) SCHEDULE - II SITUATED WITHIN THE CHERANMAHADEVI REGISTRATION DISTRICT, KADAYAM SUB-REGISTRAR SARAGAM, THERKKU MADATHUR VILLAGE, OLD NATHAM SURVEY NO: 80/4, NEW NATHAM SURVEY NO: 573 | 19, THERKKU MADATHUR PANCHAYAT WARD NO: 5 NARAYANA SAMY KOVIL STREET DOOR NO: 5/135A LAND MEASURING 760.53SQ.FT (70.73SQ.M) IS A HOUSE. BOUNDED BY NORTH: 1ST SCHEDULE PROPERTY,SOUTH: KULATHUR IYYANAR KOVIL EAST STREET SOUTH NORTH WESTERN SIDE VACANT LAND BELONGS TO MR. SUBBAIAH NADAR,WEST: LAND BELONGS TO MR. SIVARAMAN EAST TO WEST ON THE NORTHERN SIDE : 31.00 FEET, EAST TO WEST ON THE SOUTHERN SIDE : 28.50 FEET, NORTH TO SOUTH ON THE EASTERN SIDE : 27.00 FEET, NORTH TO SOUTH ON THE WESTERN SIDE : 24.00 FEET, LAND MEASURING 760.53SQ.FT (70.73SQ.M)</t>
  </si>
  <si>
    <t>3/ 27 ,NORTH KOTTUR ,. ,THENTHIRUPERAI ,TUTICORIN-628623</t>
  </si>
  <si>
    <t>ALL THAT PIECE AND PARCEL OF THE PROPERTY BEARING SITUATED WITHIN THE PALAYAMKOTTAI REGISTRATION DISTRICT, ALWARTHIRUNAGARI SUB REGISTRAR SARAGAM, T. KURUKATTOOR VILLAGE. PATTA NO. 101 , NATHAM SURVEY NO: 535/ 7. T.KURUKATTOOR PANCHATYAT BOARD WARD NO: 07, LAND MEASURING 957.5SQ.FT (89. OSQ.M) IS A HOUSE VEDA KOVIL STREET, DOOR NO, 7/15, TAX NO : 277 THE FOLLOWING BOUNDARIES ARE NORTH : LAND BELONGS TO MR. THOMAS AND PATHWAY, SOUTH : HOUSE BELONGS TO MR. DURAIRAJ, EAST : HOUSE BELONGS TO MR. THOMAS WEST : LAND BELONGS TO MR. SOMU MEASURING : EAST TO WEST ON THE NORTHERN SIDE :25 FEET, EAST TO WEST ON THE SOUTHERN SIDE :25 FEET, NORTH TO SOUTH ON THE EASTERN SIDE :38.3 FEET, NORTH TO SOUTH ON THE WESTERN SIDE : 38.3 FEET,LAND MEASURING : 957.5%4.FT (89.0SQ. )</t>
  </si>
  <si>
    <t xml:space="preserve"> 2/ 146, AMBETHKAR STREET, NADUNALUMULAIKINARU ,PARAMANKURICHI, NADUNALLUMOOLAIKINAR,TUTICORIN-628213</t>
  </si>
  <si>
    <t>ALL THAT PIECE AND PARCEL OF LAND AND HOUSE BEARING DOOR NO.2/146 CONSTRUCTED ON THE SITE INCLUDING ELECTRICITY CONNECTION (CONNECTION NO.S.C.07-363-004-421) WITH ALL APPURTENANTS, SITUATED IN AYAN PUNJAI RE SURVEY NO.276/2 FROM OUT OF TOTAL EXTENT OF CENT 46, IN WHICH BY REMOVING NORTH EAST SIDE LAND MEASURING CENT 15, REMAINING EXTENT OF
CENT 31, IN WHICH EAST PORTION OF SOUTH SIDE LAND MEASURING 3049.5 SQ.FEET = 283.31 SQ.METER = 7 CENTS, LOCATED AT MELA THIRUCHENDUR PANCHAYAT, NOW WARD NO.2, MELA TIRUCHENDUR VILLAGE, TIRUCHENDUR SUB REGISTRAR OFFICE, TUTICORIN REGISTRATION DISTRICT, TIRUCHENDUR TALUK, TUTICORIN DISTRICT. BOUNDARIES:
EAST NORTH SOUTH COMMON PATHWAY, SOUTH - MURUGAPERUMAL AND DURAIPANDI HOUSE, WEST- MURUGAPERUMAL HOUSE AND LAND, NORTH - MUTHUKUTTY HOUSE AND LAND MEASURING: EAST WEST 53½ FEET ON THE NORTH AND 53½ FEET ON THE SOUTH ,SOUTH NORTH 57 FEET ON THE WEST AND 57 FEET ON THE EAST IN ALL ADMEASURING AN EXTENT OF 3049.5 SQ.FEET. THE SAID PROPERTY NOW SITUATED IN PATTA NO.675, SUB DIVISION SURVEY NO.276/1C WITH THE MEASUREMENT OF HECTARE 0.05.50 IS EQUIVALENT TO 13 ½ CENT, IN WHICH WESTERN SIDE LAND MEASURING CENT 7.</t>
  </si>
  <si>
    <t>T.S.NO 12/2 SRI VENGADESAPERUMAL NAGAR CHELLANKUPPAM CUDDALORE OT CK COLLEGE BACKSIDE CUDDALORE-607003</t>
  </si>
  <si>
    <t>ALL THAT PIECE AND PARCEL OF THE PROPERTY BEARING CUDDALORE REGISTRATION DISTRICT, CUDDALORE TALUK, CUDDALORE JOINT II
SUB-REGISTRAR OFFICE, CUDDALORE CORPORATION LIMIT, CHELLANKUPPAM VILLAGE,
WARD NO.3, BLOCK NO.11, TOWN SURVEY NO.12/3 - ACRE 4.30492 SQ.FT., (AC. 4.70 CENTS) TOWN SURVEY NO.12/4 - ACRE 1.13504 SQ.FT., (AC.1.31 CENTS ) AT PRESENT NEW TOWN SURVEY NO.330/4 - HEC.0.5301.0 SQ.MTR., WARD NO.3 BLOCK NO.11 TOWN SURVEY NO.12/1 - ACRE 0.06534 SQ.FT., (AC. 0.11 CENTS) AT PRESENT NEW TOWN SURVEY NO.330/1 - НЕС.0.0607.0 SQ.MTR., WARD NO.3 BLOCK NO.11 TOWN SURVEY NO.12/2 - ACRE 1.38333 SQ.FT., (AC. 1.88 CENTS) AT PRESENT NEW TOWN SURVEY NO.330/2 – HЕС.0.7608.0 SQ.MTR., TOTAL AC. 8.00 CENT LAYOUT FORMED IN THE NAME OF "SRI VENKATESA PERUMAL NAGAR" PLOT NO.119 MEASURING EAST TO WEST NORTHERN SIDE 54 FEET SOUTHERN SIDE 49 FEET SOUTH TO NORTH EASTERN SIDE 30 FEET WESTERN SIDE 30 FEET TOTAL EXTENT OF 1545 SQ.FT., (OR) HEC. 0.0143.6 SQ.MTR., PLOT WITH R.C.C. ROOF BUILDING.
BOUNDARIES; EAST OF: RAMAMOORTHY LAND, WEST OF: 20 FEET WIDE SOUTH NORTH LAYOUT ROAD, NORTH OF : PLOT NO.118, SOUTH OF: PLOT NO.120</t>
  </si>
  <si>
    <t>1/ 122 ,DEVAR STREET KURUVIDURAI MUKKANI,TUTICORIN-628151</t>
  </si>
  <si>
    <t>ALL THAT PIECE AND PARCEL OF THE PROPERTY BEARING LAND AND BUILDING CONSTRUCTED ON THE SITE HOUSE BEARINF DOOR NOS. 1/22, 1/123-1  INCLUDING ELECTRICITY CONNECTION  WITH ALL APPURTENANTS SITUATED IN SURVEY NO.463, DEVAR STREET, IN WHICH THE LAND MEASURING TO AN EXTENT OF 1475.1 SQ.FEET LOCATED AT MUKKANI VILLAGE, ERAL TALUK, ERAL SUB REGISTRAR OFFICE, THOOTHUKUDI REGISTRATION DISTRICT TUTICORIN DISTRICT THE FOLLOWING BOUNDARIES ARE EAST- HOUSE BELONGS TO OORPITCHAI &amp; EAST  WEST PATHWAY, SOUTH-HOUSE BELONGS TO ARUNACHALAKONAR, WEST- HOUSE BELONGS TO SUBRAMANIYA KONAR, NORTH- HOUSE BELONGS TO MURUGAN DEVAR MEASURING EAST WEST-44.70 FEET ON THE NORTH AND SOUTH, SOUTH NORTH-33 FEET ON THE WESTAND EAST  IN ALL ADMEASURING AN EXTENT OF 1475.1 SQ.FEET. THE ABOVE SAID PROPERTY IS SITUATED IN NATHAM SUB DIVISION SURVEY NO.591/20 CONSISTS OF HEC 0.00.57, SUB DIVISION SURVEY NO.591/24 CONSISTS OF HEC 0.00.27 AND SUB DIVISION SURVEY NO.591/25 CONSISTS OF HEC.0.00.23 HAVE BEEN MERGED WITH THE MEASUREMENT OF HEC 0.01.07 WITH THE ABOVE MENTIONED BOUNDARIES THIS PROPERTY IS IN THE LIMIT OF MUKKANI VILLAGE PANCHAYAT, SRIVAIKUNDAM UNION</t>
  </si>
  <si>
    <t>17/B2, PALANI ANDAVAR NAGAR, AMMAN NAGAR 1ST STREET, SIRPOOLUVAPATTI (PO), TIRUPUR - 641603</t>
  </si>
  <si>
    <t xml:space="preserve">ALL THAT PIECE AND PARCEL OF THE PROPERTY BEARING IN TIRUPPUR REGISTRATION DISTRICT, IN AVINESHI SRO, TIRUPPUR NORTH TALUK, WITHIN THE LIMIT OF KANAKKAMPALYAM VILLAGE PANCHAYAT, IN KANAKKAMPALAYM VILLAGE
1) IN DOOR NO. 3/352 SF.NO 106 MEASURING AN EXTENT OF 9.35 ACRES OF (3.78.5 HECTARES) IS SITUATED WITHIN THE BELOW MENTIONED BOUNDARIES:-BOUNDARIES NORTH OF SFNO. 102 SOUTH OF EAST-WEST ROAD IN SFNO. 257 EAST OF AN EXTENT OF 1.05 ACRES OF LAND BELONGED TO RAJAMMAL AND OTHER PROPERTY WEST OF OTHER PROPERTY
IN THE MIDDLE MAKES AN EXTEND IF 3.50 ACRES OF LAND IN THIS 2.25 ACRES OF LAND.
2) FURTHER IN THE ABOVE SAID SURVEY FIELD THE PROPERTY MEASURING AN EXTENT OF 1.05 ACRES OF LAND IN THIS ON SOUTHERN SIDE MEASURING AN EXTEND OF 1.05 ACRES OF LAND SITUATED WITHIN THE BELOW MENTIONED BOUNDARIES:-NORTH OF KUTTAI SOUTH OF THE PROPERTY MEASURING THE EXTEND OF 0.60 ACRES OF LAND RETAINED BY RAJAMMAL EAST OF SOUTH - NORTH ROAD IN THE S.F.NO.258WEST OF THE PROPERTY BELONGED TO SANGAM.IN THE MIDDLE OF THIS EXTENT OF 0.45 ACRES OF LAND.
3) FURTHER IN THE ABOVE SAID SURVEY FIELD THE PROPERTY MEASURING AN EXTENT OF 2.00 ACRES OF LAND IN THIS ON NORTHERN SIDE MEASURING AN EXTENT OF 0.80 ACRES OF LAND IS SITUATED WITHIN THEN BELOW MENTIONED BOUNDARIES BOUNDARIES
NORTH OF 0.60 ACRES OF LAND BELONGED TO SAROJA SOUTH OF EAST - WEST ROAD IN S.F NO.257 EAST OF THE PROPETY BELONGS TO SANGAM WEST OF THE PROPERTY BELONGED TO KRISHNASAMY GOUNDER AND OTHERS
IN THE MIDDLE OF THIS MAKES AN EXTENT OF 0.80 ACRES OF LAND.
THUS MAKES A TOTAL EXTENT OF 3.50 ACRES OF LAND (1.47.70 HECTARES) [TO THIS AS PER PRESENT SUBDIVISION S.F.NO.106/1B MEASURING AN EXTENT OF 0.18 .00 HECTARES OF LAND IS ASSESSED AT RS.0.36 IN SFNO 106/2A MEASURING AN EXTENT OF 0.91.00 HECTARES OF LAND IS ASSESSED AT RS.1.82 IN SFNO 106/3A MEASURING AN EXTENT AT HECTARES OF LAND IS ASSESSED AT RS. 0.65], (APPROVED BY TOWN AND COUNTRY PLANNING AUTHORITY, CHENNAI VIDE MA. VA.NA VUU E NO 133/94 ) WAS LAID OUT INTO HOUSE SITES BY TIRUPPUR ODAKADU SRI SOUDAMBIKAM NESAVALAR COOPERATIVE PRODUCTION AND SALES SOCIETY LIMITED (CH 101) IN THE NAME OF VIGNESHWARA COLONY AND AS PER LAYOUT PLAN SITE NO. 70 MEASURING AN EXTENT OF 1260 SQUARE FEET OF LAND IS SITUATED WITH IN THE BELOW MENTIONED BOUNDARIES
BOUNDARIES NORTH OF SFNO. 106,SOUTH OF SITE NO.69,EAST OF THE PARK LAND
WEST OF 30 FEET WIDTH SOUTH - NORTH LAYOUT ROAD.EXTENDS EAST - WEST (N) SIDE - 40 FEET, (S) SIDE - 40 FEET,NORTH - SOUTH (W) SIDE - 33 FEET, (E) SIDE - 30 FEET
THUS MAKES AN EXTENT OF 1260 SQUARE FEET OF LAND WITH BUILDING CONSTRUCTED THEREON, ITS TAX ASSESSMENT/S, ITS WATER SUPPLY CONNECTION/S, ELECTRICITY CONNECTION/S ETC AND ALL OTHER APPURTENANTS ANNEXED THEREIN AND ALL THE RIGHT TO INGRESS AND EGRESS OVER THE LAYOUT ROADS,USUAL ROADS AND ALL OTHER RIGHTS AS MENTIONED IN DOC. NO. 1531/2016.
</t>
  </si>
  <si>
    <t>D.NO 1/122, VENGATTANUR ,SOLAIKKOTTAI,NAICKANHALLI , DHARMAPURI ,TAMIL NADU -636704</t>
  </si>
  <si>
    <t>ALL THAT PIECE AND PARCEL OF THE PROPERTY BEARING AT DHARMAPURI DISTRICT, DHARMAPURI REGISTRATION DISTRICT, DHARMAPURI JOINT 2 SUB REGISTRATION DISTRICT, DHARMAPURI TALUK, NAICKANAHALLI VILLAGE, NATHAM SY.NO.39, AS PER PATTA NO.551 IN THIS SUB DIVISION NATHAM SY.NO.39/31 MEASURING AN EXTENT OF 81 SQ METER OF LAND, ASST RS 2.00 IN THIS LAND THE FOLLOWING BOUNDARIES ARE EAST- LAND BELONGS TO MR.PANDURANGAN, WEST-LAND BELONGS TO MR.CHINNASAMY, NORTH- COMMON WELL, SOUTH- LAND BELONGS TO MR.MUNIYAPPAN, MR.KANDHASAMY IN THE MIDST MEASURING EAST TO WEST ON NORTH SIDE:8 METER, EAST TO WEST ON SOUTH SIDE: 9.4 METER, SOUTH TO NORTH ON EAST SIDE: 8.8 METER, SOUTH TO NORTH ON WEST SIDE: 10 METER TOTALLY MEASURING AN EXTENT OF 81 SQ METER OF LAND WITH RCC BUILDING CONSTRUCTED THEREON ALONG WITH COMMON WAY AND ALL EASEMENT RIGHTS THE PROPERTY COMES UNDER VILLAGE PANCHAYAT LIMITS OF NAICKANAHALLI AND UNION COUNCIL OF DHARMAPURI ITEM NO.2 IN DHARMAPURI DISTRICT, DHARMAPURI REGISTRATION DISTRICT DHARMAPURI JOINT 2 SUB REGISTRATION DISTRICT, DHARMAPURI TALUK, NAICKANAHALLI VILLAGE, NATHAM SY.NO.39, IN THIS SUB DIVISION NATHAM SY.NO.39/32 MEASURING AN EXTENT OF 52 SQ METER OF LAND, ASST RS 2.00 IN THIS LAND THE FOLLOWING BOUNDARIES ARE NORTH- LAND BELONGS TO MR.MUNIYAPPAN, SOUTH-LANE, EAST-LAND BELONGS TO MRS RANI AND LAND BELONGS TO MR.KRISHNAN WEST- REMAINING LAND BELONGS TO MRS.VIJAYA IN THE MIDST MEASURING: EAST TO WEST ON NORTH SIDE: 7.2 METER, EAST TO WEST ON SOUTH SIDE: 5.0 METER, SOUTH TO NORTH ON EAST SIDE: 8.4 METER, SOUTH TO NORTH ON WEST SIDE: 8.8 METER TOTALLY MEASURING AN EXTENT OF 52 SQ METER OF LAND WITH RCC BUILDING CONSTRUCTED THEREON ALONG WITH COMMON WAY AND ALL EASEMENT RIGHTS THE PROPERTY COMES UNDER VILLAGE PANCHAYAT LIMITS OF NAICKANAHALLI AND UNION COUNCIL OF DHARMAPURI</t>
  </si>
  <si>
    <t>THIPPANAHALLI ARAKERE TUMKUR - 572106</t>
  </si>
  <si>
    <t>ALL THAT PIECE AND PARCEL OF THE PROPERTY BEARING KATHA NO.33, PID NO.152500900900220939 CARVED OUT OF SURVEY NO.20/13 TOTALLY SITE AND BUILDING MEASURING 79.07 SQ.MTS, E-W 7.01 MTS AND N-S  11.28 MTS SITUATED AT THIPPANAHALLI VILLAGE,ARAKERE GRAMAPANCHAYATH TUMKUR TALUK THE FOLLOWING BOUNDARIES ARE EAST- GALLI, WEST-REMAINING SY NO PROPERTY, NORTH- ROAD, SOUTH- REMAINING SY NO PROPERTY</t>
  </si>
  <si>
    <t>MANDYA TALUK , KERAGODU HOBLI SHIVARA KARNATAKA 571446</t>
  </si>
  <si>
    <t>ALL THAT PIECE AND PARCEL OF THE EASTERN PORTION OF PROPERTY BEARING NO.182/1, PID NO.152100407600320015, MEASURING EAST TO WEST 15.24 METERS AND NORTH TO SOUTH 8.5344 METERS TOTAL MEASURING 130.06 SQ.METERS THE SAID PROPERTY SITUATED AT SHIVARA VILLAGE MARAGOWDANAHALLI GRAM PANCHAYATH, MANDYA TALUK, MANDYA DISTRICT. THE FOLLOWING BOUNDARIES ARE- EAST- YOGESHA'S 16 FEET ROAD, WEST-HOUSE OF SHIVANNA, NORTH- HOUSE OF S.YOGESH, SOUTH- ROAD.</t>
  </si>
  <si>
    <t>ALL THAT PIECE AND PARCEL OF PROPERTY SITUATED AT KOLAR DISTRICT, MULABAGILU TALUK, BYRAKURU HOBALI, HEBBANI GRAMAPANCHAYTH, M.GOLLAHALLI VILLAGE, IN E- SWATHU NO.151900900900300333,IN E-SWATHU PROPERTY NO.151,IN MEASURING EAST TO WEST 9.144 METERS, NORTH TO SOUTH 15.24 METERS, TOTALLY MEASURING BOUNDED 139.35 SQ.MTS,IN CONSTRUCTED BUILIDING IN 104.52 SQUARE METERS, AND ON:-EAST: CHANGAPPA, WEST: GANGULAPPA, NORTH: VENKATAIAH,SOUTH: V.P.ROAD.</t>
  </si>
  <si>
    <t>TUMKUR ,
389 KESTHURU 2 NEAR WATER TANK
KESTHURU TUMKUR ,
TUMKUR ,KARNATAKA ,INDIA ,572101</t>
  </si>
  <si>
    <t>ALL THAT PIECE AND PARCEL OF THE PROPERTY BEARING KATHA NO.588/588 AND E-KATHA NO.152500900400500627 MEASURING EAST-WEST-9.144 METERS AND NORTH-SOUTH-7.9248 METERS SITUATED AT KESTUR VILLAGE, KORA HOBIL, TUMKUR TALUK, TUMKUR DISTRICT UNDER THE LIMIT OF KESTUR GRAMAPANCHAYATHI THE FOLLOWING BOUNDARIES ARE EAST- ROAD, WEST-PROPERTY OF GOVINDAPPA, NORTH-ROAD, SOUTH-RAMAIAH</t>
  </si>
  <si>
    <t>BELWALAKOPPA, HIREBENDIGERI, SHIGGAON, HAVERI-581205</t>
  </si>
  <si>
    <t>ALL THAT PIECE AND PARCEL OF THE PROPERTY BEARING E-SWATTU NO.151700702000100384 MEASURING SITUATED AT BELUVALAKOPPA VILLAGE, TALUK-SHIGGOAN, DISTRICT-HAVERI LAND AREA-79.38 SQ.MTRS BUILT UP AREA-79.38 SQMTRS PROPERTY NO.201/2 THE FOLLOWING BOUNDARIES ARE EAST- PROPERTY OF ERAVVA MALERI, WEST-GOVT ROAD, NORTH- PROPERTY OF HANAMANTHAPPA GUDAGI, SOUTH- PROPERTY OF MALLESHAPPA NTYANNAVAR</t>
  </si>
  <si>
    <t>S/O MARUTI MUKTI NAGAR HULAGERI BANA,LAXMESHWAR, GADAG, KARNATAKA-582116</t>
  </si>
  <si>
    <t>ALL THAT PIECE AND PARCEL OF THE PROPERTY BEARING WARD NO-22 PID NO. 32-511-279, ASSESMENT NO. 349/141, OLD PROPERTY NO. 349/141, MEASURING 55.7418 SQ MITERS SIUTATED MUKTHINAGAR HULIGEREBANA, LAKSHMESHWARA TMC AND GADAG DISTRICT - 582116. THE FOLLOWING BOUNDARIES ARE- EAST- RS NO. 349/148, WEST- ROAD, NORTH- RS.NO.349/142, SOUTH-RS.NO.349/140</t>
  </si>
  <si>
    <t xml:space="preserve"> NO-4-12 (1),ADIPUDUCHERI,KALLIGUDI,THIRUVARURTHALUKA,KALLIKUDI,THIRUVARUR,611101</t>
  </si>
  <si>
    <t>ALL THAT PIECE AND PARCEL OF THE PROPERTY BEARING  IN NAGAPATTINAM REGISTRATION DISTRICT, NAGAPATTINAM JOINT -1 SUB REGISTRATION DISTRICT, THIRUVARUR DISTRICT, THIRUVARUR VATTAM, KALLIKUDI PANCHAYAT, ADIPUDUCHERRY VILLAGE, COMPRISED IN SURVEY NO.46/6 MEASURING IN THE EXTENT OF 0.03.00 ARES. BOUNDARIES: EAST BY KARMEGAM NANJAI, WEST BY NATARAJAN NANJAI, NORTH BY ROAD, SOUTH BY SELVAPRAKASAM NANJAI.</t>
  </si>
  <si>
    <t>NO 317/A UDAIYAR STREET KULATHUR TALUKA KILLUKOTTAI PUDUKKOTTAI-622502</t>
  </si>
  <si>
    <t>ALL THAT PIECE AND PARCEL OF THE PROPERTY BEARING AT PUDUKKOTTAI DISTRICT, PUDUKKOTTAI REGISTRATION DISTRICT, KULATHUR TALUK, KULATHUR SUB REGISTRATION DISTRICT, KILLUKKOTTAI VILLAGE, TOTAL EXTENT OF 0.04.0 ARES EQUIVALENT TO 10 CENT COMPRISED IN NEW S.F.NO.61/12 SITUATED WITHIN THE FOLLOWING BOUNDARIES ARE EAST-JAYAPRAKASH, CHRISTHURANI NANJAI, WEST-JAYAPRAKASH, ANTHONY WILSON NANJAI, NORTH-KEERANUR-KILLUKKOTTAI ROAD, SOUTH- FRANCIS NANJAI</t>
  </si>
  <si>
    <t>No.6/55, R.S.Vaiyampatti, Manapparai, Trichy-621315</t>
  </si>
  <si>
    <t>ALL THAT PIECE AND PARCEL OF THE PROPERTY BEARING Trichirappalli Registration District, Manapparai Sub Registration District, Manapparai
Taluk, within Vaiyampatti Panchayat Union Limits, Vaiyampatti Panchayat Union Limits,
Vaiyampatti Village the property comprised in the Survey No.239/1, present New Natham Survey No.564/33 an extent of 0.0035 Sq Mt., equivalent to 377 Sq Ft. and Survey No.239/1 present New Natham Survey 564/27 an extent of 0.0052 Sq Mt., equivalent to 560 Sq Ft., totally an extent of 937 Sq Ft., together with Terraced house mamool Vari canal pathway and all easement rights. THE FOLLOWING BOUNDARIES ARE EAST- AS PER ACTUAL, WEST-AS PER ACTUAL, NORTH-AS PER ACTUAL, SOUTH-AS PER ACTUAL</t>
  </si>
  <si>
    <t>NO 1/268,AATHIDRAVIDAR STREET,VIKKIRAMAM,THANJAVUR 614903</t>
  </si>
  <si>
    <t>ALL THAT PIECE AND PARCEL OF THE PROPERTY BEARING  SURVEY NO.142/13  PATTUKOTTAI REGISTRAR DISTRICT, MADUKKUR SUB REGISTRAR, PUTTUKOTTAI VATTAM , NO.45 VIKRAMAM VILLAGE TOTAL EXTENT OF 0.20 ARES EQUIVALENT TO 5 CENT COMPRISED  TOGETHER WITH 2 YEARS OLD 35X 70 TOTAL 700 SQ.FT EXTENT RCC FLOOR HOUSE , DOOR NO.1/268 ELECTRICITY CONNECTION NO.247 AN DALL EASEMENT RIGHTS IS SITUATED 2178 SQFT THE FOLLOWING BOUNDARIES ARE EAST SANMUGAM PLOT, WEST-RASMMAL LAND, NORTH-SUBASH CHANDRA BOSE PLOT, SOUTH-ROAD</t>
  </si>
  <si>
    <t>OLD NO: 27, NEW NO: 71G, MAIN STREET, JOGUPALYA ,HALASURU, BANGALORE NORTH, BANGALORE, KARNATAKA-560008</t>
  </si>
  <si>
    <t>ALL THAT PIECE AND PARCEL OF THE PROPERTY PLOT NO.4 NEW SURVEY NO.959/2B CLASSIFICATION OF MANAI AN EXTENT OF 3 CENT IS EQUIVALANT TO 1308 SQURE FEET (121.51 SQURE METER)AT PUDUKKOTTAI DISTRICT, THIRUMAYAM TALUKA, PUDUKKOTTAI REGISTRATION DISTRICT, THIRUMAYAM SUB-REGISTRTION DISTRICT, ARIMALAM PANCHAYAT UNION GROUP, THEKKATTUR PANCHAYAT LIMITS, THEKKATTUR CIRCLE, THEKATTUR VILLAGE THE FOLLOWING BOUNDARIES ARE- EAST- PATHWAY, WEST- SURVEY NO-959/2A, NORTH-PLOT NO-3, SOUTH- PLOT NO.5</t>
  </si>
  <si>
    <t>HNO 1-60/A GOURAIPALLY VILLAGE YADAGIRIGUTTA MANDAL YADADRI BHONGIR DISTRICT NALGONDA TELANGANA 508105</t>
  </si>
  <si>
    <t>ALL THAT PIECE AND PARCEL OF THE PROPERTY BEARING GRAMPANCHAYATH HOUSE NO.1-60/A(ASSESSMENT NO.1057), ADMEASURING AN AREA OF 213 SQ.YDS, OR EQUIVALENT TO 178.068 SQ.MTRS, WITH RCC ROOF PLINTH AREA OF 504 SQ.FTS SITUATED AT GRAMAKANTAM, GOURAIPALLY VILLAGE, YADAGIRIGUTTA MANDAL, YADADRI BHONGIR DISTRICT REGN SUB DIST YADAGIRIGUTTA, REGN DIST NALGONDA, G.P.GOURAIPALLY, MPP YADAGIRIGUTTA, ZPP YADADRI BHONGIR THE FOLLOWING BOUNDARIES ARE EAST-HOUSE OF KUNDHARAPU CHANDRAMOULI, WEST-HOUSE OF MERUGU MURALI, NORTH- LAND OF DAMODHAR REDDY, SOUTH- 16-0 WIDE ROAD</t>
  </si>
  <si>
    <t>H NO 4-8-72/2,MANJEERA NAGAR,SANGAREDDY,TELANGANA,502001</t>
  </si>
  <si>
    <t>ALL THAT PIECA AND PARCEL OF THE PROPERTY BEARING H.NO.1-73/A, ADMEASURING AREA 190 SQ.YARDS WITH A BUIL UP AREA OF 900 SQUARE FEET BUILT WITH TILED ROOF SITUATED KONDAREDDYPALLY VILLAGE ANDOLE MANDAL, SANGAREDDY DISTRICT, REGISTRATION DISTRICT, JOGIPET AT SANGAREDDY DISTRICT TS THE FOLLOWING BOUNDARIES ARE EAST- HOUSE AND OPEN PLACE OF MOMULA BALAIAH, WEST- OPEN PLACE OF KESHAMMA AND DAPPU RAMULU, NORTH-HOUSE OF MADIGA MANGALI RAMULU, SOUTH- HOUSE OF MIDINTI SHEENAIAH</t>
  </si>
  <si>
    <t>H NO: 7-80/4/3/1/1/A/1, TRK NAGAR, REKURTHI, KARIMNAGAR, 505001.</t>
  </si>
  <si>
    <t xml:space="preserve">ALL THAT PIECE AND PARCEL OF THE PROPERTY BEARING UNDIVIDED SHARE OF 43.55 SQ.YARDS OPEN LAND IN THE TOTAL AREA ADMEASURING 819.77 SQ.YDS  IN WHICH THE BUILDING APARTMENT KNOWN AS SAI DHAM APARTMENTS IN CONSTRUCTED IN PLOT NO.3/C OUT OF SY.NO.S 1133,1134,1135 AND 1136 SITUATED AT RAMNAGAR LOCALITY OF KARIMNAGAR CITY WITHIN THE LIMITS OF CITY MUNICIPAL CORPORATION, KARIMNAGAR UNDER THE JURISDICTION OF SUB-DISTRICT AND DISTRICT REGISTRATION KARIMNAGAR (NEAR H.NO.10-1-36) THE FOLLOWING BOUNDARIES ARE EAST- PLOT NO.4/C, WEST-PLOT NO.2/C OF P.RAJ KUMAR, NORTH-H.NO.10-1-35 AND H.NO 10-1-36 OF OTHERS, SOUTH- 30.00 FEET WIDE ROAD </t>
  </si>
  <si>
    <t>H.NO.4-28 ,THUMALAPALLE,KONIJERLA ,KHAMMAM ,TELANGANA-507305</t>
  </si>
  <si>
    <t>ALL THAT RESIDENTIAL BUILDING HOUSE NO. 4-28, AN EXTENT OF TOTAL ADMEASURING 260.54 SQ.YARDS OR EQUIVALENT TO 217.83 SQ. MTRS, WITH AN BUILTUP PLINTH AREA 697 SQ.FT, RCC ROOF COVERED, SITUATED AT H.NO: 4-28, THUMALLAPALLI VIL &amp; GRAMAPANCHAYATHI &amp; REVENUE, KONIJERLA MDL, KHAMMAM DISTRICT, TELANGANA.-507305. REGISTRATION WYRA SUBDISTRICT KHAMMAM REGISTRATION DISTRICT KHAMMAM AND THE FOLLOWING BOUNDED BY:
EAST: GRAMAPANCHAYATHI ROAD
WEST : HOUSE OF GUNJI RAMESH (NO 3-43/1)
NORTH : HOUSE OF R SAIDULU (NO 3-54/1)
SOUTH : HOUSE OF CHALLA RAMA RAO (NO 3-52/1)</t>
  </si>
  <si>
    <t>H NO: 2-45/A, KUCHANPALLE, HUSNABAD, SIDDIPET, KARIMNAGAR, 505467</t>
  </si>
  <si>
    <t>ALL THAT PIECE AND PARCEL OF THE PROPERTY BEARING RCC HOUSE NO.2-45A, IN THE LAND ADMEASURING 165 SQ YARDS OR 137.94 SQ.MTRS. R.C.C PLINTH AREA 375 SQ.FTS, SITUATED AT KUCHANAPALLY VILLAGE, HUSNABAD MANDAL, SIDDIPET DISTRICT WITH THE FOLLOWING BOUNDARIES ARE- EAST- REGONDA ROAD AND HOUSE OF GEEKURU PADMA, WEST- LAND MADAPA PRAMEELA, NORTH- 6 FEET WAY AND HOUSE OF CHEDAMAKI VENKATAIAH, SOUTH- HOUSE OF THALLAPALLY SUBHASH.</t>
  </si>
  <si>
    <t>HNO 1-76/11 RALLA JANAGAM VILLAGE
YADAGIRIGUTTA MA NALGONDA 508115</t>
  </si>
  <si>
    <t>ALL THAT THE PIECE AND PARCEL OF BEARING H. NO.1-76/1, ASSESSMENT NO.105, CONSISTING OF TWO ROOMS AND OPEN PLACE WITH R.C.C. ROOF AREA 250 SFT., IN ALL ADMEASURING AN EXTENT OF 78 SQ. YARDS., OR 65.20 SQ.MTRS., SITUATED AT RALLAJANAGAM H/O JANGAMPALLY VILLAGE, YADAGIRIGUTTA MANDAL, YADADRI BHUVANAGIRI DISTRICT. G.P.RALLAJANAGAM UNDER S.R.O. YADAGIRIGUTTA AND BOUNDED BY: NORTH : HOUSE OF THUMMALA MALLAMMA, SOUTH : OPEN PLOT OF PONNALA BIXAPATHI &amp; OTHERS EAST : 18' WIDE ROAD,WEST 10' WIDE ROAD</t>
  </si>
  <si>
    <t>HNO 2-65 NERRAPALLY VILLAGE IBRAHIMPATNAM MANDAL RANGA REDDY DISTRICT</t>
  </si>
  <si>
    <t>ALL THAT PIECE AND PARCEL OF THE PROPERTY BEARING  HOUSE NO.2-65 ADMEASURING 70 SQ.YARDS OR EQUIVALENT TO 58.52 SQ.METERS HAVING ITS PLINTH AREA RCC ROOF 468 SFT., IN GRAMAKANTAM OF NERRAPALLY VILLAGE, PROPERTY SITUATED AT NERRAPALLY VILLAGE IBARAHIMPATNAM REVENUE MANDAL RANGA REDDY DISTRICT THE FOLLOWING BOUNDARIES ARE EAST-HOUSE BELONGS TO GODDANLA SHEKHAR, WEST-HOUSE BELONGS TO GODDANLA ANJAIAH, NORTH-G.P ROAD, SOUTH- G.P ROAD AND OPEN PLACE OF ODLA ASHOK</t>
  </si>
  <si>
    <t>H.NO:3-24,BOJJAGUDEM THANDA ,SANTHINAGAR ,ANANTHAGIRI KODAD-508206</t>
  </si>
  <si>
    <t>ALL THAT PIECE AND PARCEL OF THE PROPERTY BEARING HOUSE CONSTRUCTED ON 3-24 TOTAL ADMEASURING 375-77 SQ.YARDS OR EQUILVALENT TO 317-90 SQ.MTS WITH AN BUILTUP PLINTH AREA 645.58 SQ.FT, RCC ROOF COVERED SITUATED AT BOJJAGUDEM THANDA, SANTHI NAGAR, ANANTHAGIRI, NALGONDA DISTRICT-508206 AT KODAD REGISTRATION SUB-DISTRICT KODAD, REGISTRATION DISTRICT SURYAPET AT KODAD THE FOLLOWING BOUNDARIES ARE EAST- HOUSE OF GUGULOTHU SEVA, WEST- HOUSE OF GUGULOTHU RAMULU, NORTH- HOUSE OF BANAVATHU HUSSIAN, SOUTH- GRAM PANCHAYATHI ROAD</t>
  </si>
  <si>
    <t>H.NO:2-25,CHANNAYA PALEM, MATTAMPALLI, SURYAPET, NALGONDA, TELANGANA. PINCODE - 508204.</t>
  </si>
  <si>
    <t>ALL THAT PIECE AND PARCEL OF THE PROPERTY BEARING HOUSE DOOR NO.2-25, AN ADMEASURING EXTENT 346.00 SQ.YDS, BLOCK NO.2, SITUATED AT CHENNAYIPALEM VILLAGE, MATAMPALLI MANDAL AND SURYAPETA DISTRICT-508204 BOUNDARIES BOUNDED BY- EAST- BAZAR, WEST- BAZAR, NORTH- OPEN PLACES OF B. MANGU &amp; SAIDULU, SOUTH- HOUSE OF T.DHARMA.</t>
  </si>
  <si>
    <t>H.NO: 4-56/4, NAMPALLY, VEMULAWADA, SIRCILLA-505302</t>
  </si>
  <si>
    <t>ALL THAT PIECE AND PARCEL OF THE PROPERTY BEARING HOUSR NUMBER 4-56/4, TOTAL AREA EXTENT 148.23 SQ.YDS OR 123.93 SQ.FTS IN TILED ROOF PLINTH AREA 400.00 SQR.FEET, SITUATED AT NAMPALLY, VEMULAWADA TOWN AND MANDAL, RAJANNA SIRCILLA DISTRICT, AND UNDER THE JURISDICTION OF SUB-DISTRICT REGISTRATION OFFICE VEMULAWADA AND DISTRICT REGISTRATION KARIMNAGAR THE FOLLOWING BOUNDARIES ARE - EAST- HOUSE OF LALA MALLAIAH, WEST- HOUSE OF LALA PARSHARAMULU, NORTH- ROAD, SOUTH- HOUSE OF GUNDA KANAKAIAH.</t>
  </si>
  <si>
    <t>H NO: 1-559/5/1A, CHOPPADANDI, KARIMNAGAR, 505415</t>
  </si>
  <si>
    <t>ALL THAT PIECE AND PARCEL OF THE PROPERTY BEARING RCC H.NO.1-559/5/1A, IN THE LAND ADMEASURING 87.24 SQ.YARDS OR 73.28 SQ.METERS IN SY.NO 270/B SITUATED AT CHOPPADANDI VILLAGE &amp; MANDAL KARIMNAGAR DISTRICT WITH THE FOLLOWING BOUNDARIES ARE EAST-5-00 COMMON PASSAGE, WEST- LAND OF SRI SRIGADA KUNTAIAH &amp; SRIGADA MONDAISH, NORTH LAND OF PONAGANTI VENU, SOUTH- LAND OF SRI NARSINGAM</t>
  </si>
  <si>
    <t>H NO 1-00, KONDAPAK MANDAL, KUKNURPALLE VILLAGE, KUKNURPALLY MEDAK, TELANGANA - 502301</t>
  </si>
  <si>
    <t>ALL THAT PIECE AND PARCEL OF THE PROPERTY HOUSE BEARING H.NO.3-70/15/4, TOTAL ADMEASURING AN AREA OF 252.00 SQ.YARDS, RCC PLINTH AREA 1003.75 SQ.FEETS, SITUATED AT KUKUNOORPALLY VILLAGE, KONDAPAK MANDAL, SIDDIPET DISTRICT, T.S., THE FOLLOWING BOUNDARIES ARE: NORTH :: ROAD.SOUTH :: HOUSE OF MALKI KARRE SHANKARAIAH. EAST :: HOUSE OF POSANPALLY SATTAIAH. WEST :: HOUSE OF MAZER PATEL.</t>
  </si>
  <si>
    <t>H. NO: 9-8, AMMANABOLE, NALGONDA- TS-508254</t>
  </si>
  <si>
    <t>ALL THAT PIECE AND PARCEL OF THE PROPERTY BEARING HOUSE BEARING GRAMPANCHAYAT H.NO.9-8, PTIN NO.320787500808 COMPRISING TOTAL AREA AS PER PLAN 156.00 SQ.YARDS=130.43 SQ.MTRS, PLINTH AREA 500.00 SQ.FEETS WITH ROOF A.C.C AGE OF BUILDING 05 YEARS THE FOLLOWING BOUNDARIES ARE EAST-BAZAR, WEST-HOUSE OF BASANI PARVATHAMMA, NORTH-HOUSE OF KATTANGURU MUTHAMMA, SOUTH-HOUSE OF PACCHIMATLA VENKATAIAH</t>
  </si>
  <si>
    <t>H NO 1-4 BONAL CHEGUNTA 502247</t>
  </si>
  <si>
    <t>ALL THAT THE PROPERTY OF HOUSE NO. 1-4, THE LAND ADMEASURING 118.06 SQ.YDS, OR 98.71 SQ.MTRS IN CONSTRUCTED RCC PLINTH AREA 464.6 SQ.FEETS SITUATED AT BONALA VILLAGE, CHEGUNTA MANDAL MEDAK DISTRICT AND AT SRO RAMAYAMPET REGISTRATION DISTRICT MEDAK THE FOLLOWING BOUNDARIES EAST WAY,WEST ROAD
NORTH ROAD ,SOUTH HOUSE OF KODISHALA NARSIMLU</t>
  </si>
  <si>
    <t>H NO 3-194, BRAHMANPALLI ,BONAKAL,KHAMMAM-507304</t>
  </si>
  <si>
    <t>ALL THAT RESIDENTIAL BUILDING HOUSE NO. 3-194, AN EXTENT OF TOTAL ADMEASURING 128.44 SQ.YARDS OR EQUIVALENT TO 107.39 SQ. MTRS, WITH AN BUILTUP PLINTH AREA 598 SQ.FT, RCC ROOF COVERED, SITUATED AT H.NO: 3-194, BRAHMANAPALLI VILLAGE&amp; GRAMAPANCHAYATHI, BONAKAL MDL,
KHAMMAM DISTRICT, TELANGANA.-507304. REGISTRATION MADHIRA SUB-DISTRICT KHAMMAM, REGISTRATION DISTRICT KHAMMAM AT AND BOUNDED BY:
EAST GRAMAPANCHYATHI ROAD, WEST : HOUSE OF JERRIPOTHULA ANANDA RAO, NORTH : GRAMAPANCHYATHI ROAD, SOUTH : HOUSE OF MODUGU PRABHUDASS TOGETHER WILL ALL PRESENT AND FUTURE CONSTRUCTIONS, BUILDINGS AND SUPERSTRUCTURES.</t>
  </si>
  <si>
    <t>HNO 1-836 JANAGAM VILLAGE NARAYANAPUR MANDAL
YADAD NALGONDA TELANGANA 508253</t>
  </si>
  <si>
    <t>ALL THAT PIECE AND PARCEL OF THE PROPERTY BEARING HOUSE BEARING GRAMPANCHAYATH HOUSE NUMBER:1-836, CONSTRUCTED WITH BRICK WALLS AND R.C.C ROOF BUILT UP AREA:700 SQ.FEETS GROUND FLOOR, TOTAL AREA: (INCLUDING BUILTUP AND OPEN PLACE)200 SQ.YARDS, EQUAILENT TO 167.20 SQ.MTRS.,GRAMAKANTAM, SITUATED AT: JANAGAM VILLAGE, MANDAL: NARAYANAPUR, YADADRI BHUVANAGIRI DIST. UNDER JANAGAM GRAMPANCHAYATH, M.P.NARAYANAPUR, Z.P.YADADRI BHUVANAGIRI, REGN: SUB-DIST. CHOUTUPPAL, REGN: DIST. NALGONDA. BOUNDARIES AS FOLLOWS: NORTH : HOUSE OF YERPULA SATHAYANARAYANA., SOUTH : HOUSE OF CHUKKA ISTHARI. EAST
 NARAYANAPUR TO VAILAPALLY VILLAGE ROAD,WEST HOUSE OF YERPULA MUNINDHAR</t>
  </si>
  <si>
    <t>62 GODHRA ROAD, PREM ESTATE, HALOL, PANCHMAHAL 389350</t>
  </si>
  <si>
    <t>ALL THAT PIECE AND PARCEL OF THE PROPERTY BEARING NON-AGRICULTURAL PLOT OF LAND IN MAUJE SATHROTA, HALOL, LYING BEING REVENUE SURVEY NO.318,SHRADDHA RESIDENCY-2 PAIKKI PLOT NO.178 TO 182/4, ADM 51.26 SQ.MTRS CONSTRUCTION ADM 51.26 MTRS AT REGISTRATION DISTRICT &amp; SUB DISTRICT: HALOL &amp; DISTRICT PANCHAMAHAL. THE FOLLOWING BOUNDARIES ARE AS - EAST- PROPERTY OF PLOT NO.178 TO 182 PAIKI 3, WEST-PROPERTY OF PLOT NO. 178 TO 182 PAIKI 5, NORTH- 6 METER WIDE ROAD, SOUTH- PROPERTY OF PLOT NO. 167.</t>
  </si>
  <si>
    <t>PLOT NO. 58, GAJANAND  PARK SOC, SY NO. 86, SINGANPORE CAUSWAY ROAD, SURAT-395004</t>
  </si>
  <si>
    <t xml:space="preserve">ALL THAT PIECE AND PARCEL OF THE PROPERTY BEARING District Bharuch, Sub-district Taluka Ankleshwar, at the site of Utidar village, Revenue Survey Number: 250-B, Account Number: 41, in the non-agricultural land where "Green Avenue" is planned, out of the plots located there, the land of "Plot Number-49", which has an area size of 95.38 sq.m. It is that plot of land. That plot of land and all related rights and entitlements, inside and outside, from the sky above to the netherworld below, including the undivided share of the land for common open space, roads, etc., of the society for general use. Boundaries are as East: Plot Number-70 is located.
West: Society's 6-meter wide internal road is located.
North: Society's border is located. South: Plot Number-50 is located.
</t>
  </si>
  <si>
    <t>30-Sep-2022</t>
  </si>
  <si>
    <t>JAPA PASE ,KOYLI, MORBI,361220</t>
  </si>
  <si>
    <t>ALL THAT PIECE AND PARCE OF THE PROPERTY BEARING ON RESIDENTIAL PROPERTY NO.200/7, OF TOTALLY ADMEASURING 100-00 SQ.YARD (83-61 SQ.MTR), SITUATED AT GRAM PANCHAYAT AREA, GAMTAL LAND OF VILLAGE- KOYALI, TA. MORBI &amp; DIST. MORBI AND BOUNDARIES ARE AS FOLLOW- EAST- ROAD, WEST- VIRA ANADA PLOT, NORTH ANAND SANGAM HOUSE, SOUTH- JASIBEN GOVA HOUSE</t>
  </si>
  <si>
    <t xml:space="preserve">RAMESHWAR HEIGHT APPARTMENT FLAT 301, ,B H SUPER MARKET MAHENDRANAGAR TALUKA ,MORBI, DIST MORBI, MAHENDRANAGAR MORBI ,2498 GUJARAT,363642	</t>
  </si>
  <si>
    <t>ALL THE PIECES AND PARCEL OF ONE RESIDENTIAL FLAT NO. 502 SITUATED ON 5TH FLOOR HAVING TOTALLY BUILT UP AREA AD-MEASURING 68-80 SQ.MTR OF CONSTRUCTED MULTI - STORIED BUILDING NAMELY "GANESH HEIGHTS" STANDING ON PLOT NO. 6 AND 7, TOTALLY ADMEASURING 283-50 OF N.A. LAND REVENUE S. NO. 208 PAIKY, AND MORBI STATE H.D.B.L. LAKH NO. 149, DT.10/03/1948, IT'S LAND KNOWN AS NILAM BAG -2, SITUATED AT VILLAGE – MAHENDRANAGAR, TA. &amp; DIST. MORBI AND BOUNDARIES AS FOLLOWS THAT IS TO SAY :-NORTH:- FLAT NO. 501.
SOUTH:- FLAT NO. 503., WEST :- ROAD.
EAST :- PASSAGE, LIFT, STAIR AND FLAT 501 AND 503.</t>
  </si>
  <si>
    <t>WARD NO. 1, AT KHANDALA (GUJAR) TAH MOUDA, AROLI, DIST NAGPUR - 441106</t>
  </si>
  <si>
    <t>ALL THAT PIECE AND PARCEL OF THE PROPERTY BEARING MALMATTA/HOUSE NO 64, MOUZA KHANDAL (GUJAR), TAH MOUDA, DIST NAGPUR, MAHARASHTRA 441106 TOTAL ADMEASURING AREA IS 1350.00 SQ.FT THE FOLLOWING BOUNDARIES ARE EAST- HOUSE OF BEBIBAI MADHUKAR KODPATE, WEST-HOUSE OF PANDURANG BAKARAM PARTETI, NORTH- ARRICULTURE LAND OF KIRSAN, SOUTH- G.P.ROAD</t>
  </si>
  <si>
    <t>FLAT NO- 03 , SHREE HEIGHTS, NEAR VASTURANG APPT. BEHIND SHARADCHANDRA MARKET YARD, ASHTAVINAYAK NAGAR, NASHIK 422003</t>
  </si>
  <si>
    <t xml:space="preserve">ALL THAT PIECE AND PARCEL OF THE PROPERTY BEARING FLAT NO.3 ON SECOND FLOOR HAVING BUILT-UP AREA ADM 63.47 SQ.MTRS IN THE BUILDING KNOWNS AS SHREE HEIGHTS CONSTRUCTED ON PLOT NO.35 HAVING AREA ADM 283.07 OUT OF SURVEY NO.45 HISSA NO. 2+3+4/2 SITUATED AT MAUJE-MAKHMALABAD, TAL-NASHIK &amp; DIST NASHIK THE FOLLOWING BOUNDARIES FOR FLAT NO. 3 ARE EAST- ADJ PLOT NO.36, WEST- ADJ PLOT NO.34, SOUTH-ADJ FLAT NO. 04, NORTH- ADJ 9 METER ROAD </t>
  </si>
  <si>
    <t>PLOT NO. 136, NEAR JAGAT PUBLIC SCHOOL, ANNAPURNA SOCIETY, WATHODA RING ROAD, NEAR MOTHI VIHIR, VAISHNODEVI NAGAR, WATHODA LAYOUT, BHANDEWADI, NAGPUR - 440008</t>
  </si>
  <si>
    <t>ALL THAT PIECE AND PARCEL OF THE PROPERTY BEARING NAGPUR IMPROVEMENT TRUST AND MUNICIPAL CORPORATION WITHIN THE LIMITS OF MOUJA WATHODA,P.H.NO.34, RES NI.MANDAL PARDI WARD NO.21, NAGPUR TAH DIST NAGPUR, KHASRA NO-126-128/3, PLOT NO.136IN THE LAYOUT LAID OUT BY THE ORGANIZATION HAS A LENGTH BREATH, EAST-WEST 20 FEET AN NORTH-SOUTH 30 FEET AND A TOTAL AREA 600 SQUARE FEET(55.74 SQUARE METRES) SHEET NUMBER IS 33, CITY SURVEY NUMBERIS 238 THE FOLLOWING BOUNDARIES EAST-PLOT NO.137, WEST- PLOT NO.135, NORTH-ROAD, SOUTH-PLOT NO 139  PLOT NUMBER 136 WITHIN THIS QUADRANGLE HAS BEEN SOLD TO YOU</t>
  </si>
  <si>
    <t>AT POST MAHULI DHANDE TQ DARYAPUR DIST AMRAVATI MH</t>
  </si>
  <si>
    <t>ALL THAT PIECE AND PARCEL OF THE PROPERTY BEARING  PROPERTY NO. 191/2, TOTAL AREA
ADMEASURING 1235 SQ. FT. (115 SQ MTR), SITUATED AT MOUJE GRAMPANCHAYAT MAHULI (DHANDE), TALUKA DARYAPUR, DISTRICT AMRAVATI 444803 (HEREIN AFTER REFERRED AS SAID PROPERTY) WHICH IS BOUNDED AS UNDER: TOWARDS EAST- GOVERNMENT ROAD,TOWARDS WEST- HOUSE OF TULSIDAS ATALKAR,TOWARDS NORTH- HOUSE OF NAMDEO UMBARKAR,TOWARDS SOUTH- GOVERNMENT ROAD</t>
  </si>
  <si>
    <t>AT CHIMNAZARI MATKAZARI UMRED DIST NAGPUR 441204</t>
  </si>
  <si>
    <t>ALL THAT PIECE AND PARCEL OF THE PROPERTY BEARING MALMATTA/HOUSE NO.52, MOUZA CHIMNAZARI, WARD NO.1 GRAM PANCHAYAT MATAKAZARI TAH UMRED DIST NAGPUR, MAHARASHTRA 441204, ADMEASURING TOTAL AREA IS 4.15 X 12.40=52.7 SQ.MTRS(567.052 SQ.FT) CONSTRUCTION AREA ABOUT 6X4-25.5 SQ.MTRS(274.38 SQ.FT) THE FOLLOWING BOUNDARIES ARE EAST- HOUSE OF MR.KISNA TUMDAM, WEST- HOUSE OF MR. KISANAJI SAWSAKADE, NORTH-ROAD, SOUTH- HOUSE OF MR.RAMCHANDRA KOKATE</t>
  </si>
  <si>
    <t>S/O TUKARAM GAWANDE WAARD NO. 06 SHANTI COLONY AT.NANDAFATA PO. NANDA TAH NANDA CHANDRAPUR 442917</t>
  </si>
  <si>
    <t>ALL THE PIECE AND PARCEL OF LAND AREA 756.6 SQ. FT. OF PROPERTY NO. 1471 (OLD PROPERTY NO.
1333) AND CONSTRUCTION THEREON, SITUATED AT MOUZA NANDA, TAH. KORPANA &amp; DIST. CHANDRAPURT,NEAR AMBEDKAR CHOWK MALMATТАNO, MAHARASHTRA, INDIA -442917  BOUNDED AS UNDER;LAND: AS PER SITE EAST HOUSE OF AKHILESH BHAGAT
WEST GRAM PANCHAYAT ROAD,NORTH GRAM PANCHAYAT ROAD,SOUTH GRAM PANCHAYAT ROAD</t>
  </si>
  <si>
    <t>H.NO.291 BARKATPURA ARDHAPUR -431704</t>
  </si>
  <si>
    <t>ALL THAT PIECE AND PARCEL OF THE PROPERTY BEARING PLOT NO.1 NAGAR PANCHAYAT PROPERTY NO.597/1, OUT OF GUT NO.597, WARD NO.2 ADM IN LENGTH SOUTH-NORTH FROM EASTERNSIDE 25.00 FT I.E 7.62 MTR &amp; FORM WESTERNSIDE 52 FT I.E 15.85 MTS AND IN WIDTH EAST-WEST FROM SOUTHERNSIDE 27.00 FT I.E 8.23 MTR THUS TOTAL AREA IS 1400.00 SQ.FT I.E 130.11 SQ MTR S/AT BADEMINYA COLONY ARDHAPUR, TQ ARDHAPUR DIST.NANDED WHICH IS BOUNDED ARE AS FOLLOW EAST-PLOT NO.20,WEST CANNOL ROAD, NORTH-PLOT NO.02, SOUTH CANNOL ROAD</t>
  </si>
  <si>
    <t>AT PO. NILLEGAVHAN -431709</t>
  </si>
  <si>
    <t>ALL THAT PIECE AND PARCEL OF THE PROPERTY G.P NO. 200 ADM 900 SQ FEET SITUATED AT NILEGAVHAN TQ NAIGAON(KH) DIST NANDED WITHIN JURISDICTION OF G.P OFFICE HAVING LENGTH SOUTH-NORTH 45 FEET AND WIDTH EAST-WEST 20 FEET TOTAL ADM 900 SQ FEET THE FOLLOWING BOUNDARIES ARE EAST-HOUSE OF SANTUKA JADHAV, WEST- HOUSE OF SHIVAJI KERBA, NORTH-G.P ROAD, SOUTH-G.P ROAD</t>
  </si>
  <si>
    <t>NR. BARAFNAKARKHANA, WADHVAN, TA-WADHAVAN, DIS - SURENDRANAGAR -363030</t>
  </si>
  <si>
    <t>ALL THAT PIECE AND PARCEL OF THE PROPERTY BEARING FLAT NO.306, THIRD FLOOR, A WING CARPET AREA ADMEASURING 69.72 SQ.MT AND BALCONY AREA ADMEASURING 5.77 SQ.MT TOTAL AREA ADMEASURING 75.49 SQ.MT OF MANORATH APARTMENT WHICH IS LAYING ON LAND OF PLOT NO.19, 20 AND 21 TOTAL LAND ADMEASURING 1230.00 SQ.MT.PAIKI, BEARING WADHWAN REVENUE SURVEY NO.1963/2 AND 1965/1 PAIKI LAYING ON FINAL PLOT NO.165 AND 167 PAIKI OF SURENDRANAGAR T.P SCHEME NO-1 SITUATED NEAR MANAV MANDIR AREA AT WADHWAN TA, WADHWAN DIST SURENDRANAGA WITHIN MUNCIPAL LIMITS  OF SURENDRANAAGR DUDHREJ MUNICIPALITY THE FOLLOWING BOUNDARIES ARE -EAST- THIS SIDE MARGIN OF THIS BUILDING AND THEN 9.00 MT WIDE ROAD, WEST- THIS SIDE FLAT NO.305, NORTH- THIS SIDE FLAT NO.303, SOUTH- THIS SIDE MAIN DOOR OF THIS FLAT AND THEN WALKING PASSAGE AND THEN STAIR</t>
  </si>
  <si>
    <t>66 MANIGATTAMITTA MULBAGAL TQ KOLAR DIST 563131</t>
  </si>
  <si>
    <t>NO-449/A,KEELAVALAKARAI,MALAVELAKARAI,NAGAPATTINAM,610204</t>
  </si>
  <si>
    <t>10-May-2026</t>
  </si>
  <si>
    <t>W/O DIPAK JAGTAP GAVTHAN PARGAON BHATODI AHMEDNAGAR MH-414501</t>
  </si>
  <si>
    <t>09-Apr-2026</t>
  </si>
  <si>
    <t xml:space="preserve"> 51 SETTIPATTARAI COLONY ,MARIAMMAN KOIL STREET,PANRUTI,CUDDALORE-607106</t>
  </si>
  <si>
    <t>12-May-2026</t>
  </si>
  <si>
    <t>CHANDA AHMEDNAGAR CHANDA TAL NEWASA DIST AHMEDNAGAR MH - 414606</t>
  </si>
  <si>
    <t>GAT NO 635 THEUR PHATA , FLAT NO 01 M.R.V.PA.KA. , KUNJIRWADI PUNE , 412201</t>
  </si>
  <si>
    <t>AT VILLAGE KUNJIRWADI, TALUKA HAVELI, SUB-REGISTRAR HAVELI NO. 6, DISTRICT PUNE. PIN 412 110 WITHIN THE LIMITS OF PUNE ZILLA PARISHAD AND PANCHAYAT SAMITI HAVELI. FROM SURVEY NO. 343, TOTAL AREA 2 HECTARES 15 ARES + POT KHARABA 0 HECTARES 2 ARES, TOTAL AREA 2 HECTARES 17 ARES. OUT OF THIS, A LAYOUT OF 8 PLOTS HAS BEEN FORMED. OUT OF THAT, THE AREA BEING SOLD TO YOU IS: PLOT NO. 62 AREA: 0 HECTARES 01 ARE (1000 SQ. FT.)
BOUNDARIES OF THE SAID PROPERTY: EAST: PROPERTY OF PLOT NO. 73, SOUTH: PROPERTY OF PLOT NO. 83
WEST: 12 FEET WIDE ROAD, NORTH: PROPERTY OF PLOT NO. 61</t>
  </si>
  <si>
    <t>272/ 1 K, JAGTAP ALI, TALUKA PURANDAR, SASWAD RURAL PUNE, JAY MAHARASHTRA CHOUK , MAHARASHTRA PUNE 412301</t>
  </si>
  <si>
    <t>ALL THAT RESIDENTIAL PREMISES BEARING FLAT NO.210 HAVING CARPET AREA
35.52 SQ.MTRS. WHICH INCLUDES AREA OF BALCONIES, ALONG WITH EXCLUSIVE
RIGHT TO USE ADJACENT TERRACE/S HAVING CARPET AREA AS 6.74 SQ.MTRS.
AND ACCORDINGLY CORRESPONDING SALEABLE BUILT-UP AREA AS 54.81
SQ.MTRS. I.E. 590 SQ.FT. SITUATED AT SECOND FLOOR IN BUILDING / WING
"E" OF MORAYA CO-OPERATIVE HOUSING SOCIETY LIMITED, CONSTRUCTED
ON ALL THAT PIECE AND PARCEL OF PLOT OF LAND ADMEASURING AREA ABOUT
7341 SQ.MTRS. (COMPRISING OF SURVEY NO.14 HISSA NO.3/32+15/1/47
(PART) PLOT NO.1 ADMEASURING 6000 SQ.MTRS. + AREA ADMEASURING 436
SQ.MTRS. OUT OF SURVEY NO.14 HISSA NO.3/32+15/1/47 (PART) AREA UNDER
INTERNAL ROAD ADMEASURING 1387 SQ.MTRS. + AREA ADMEASURING 905
SQ.MTRS. OUT OF SURVEY NO.14 HISSA NO.3/32+15/1/47 (PART) AREA UNDER
OPEN SPACE ADMEASURING 1870 SQ.MTRS.), SITUATED AT VILLAGE KATRAJ,
WITHIN THE REGISTRATION DISTRICT PUNE, SUB-REGISTRATION DISTRICT HAVELI,
TALUKA HAVELI AND WITHIN THE LIMITS OF PUNE MUNICIPAL CORPORATION,
PUNE, ALONGWITH MEMBERSHIP RIGHT, SHARES AND ALL OTHER RIGHT, TITLE AND
INTEREST OF THE ASSIGNOR / TRANSFEROR IN THE MORAYA CO-OPERATIVE
HOUSING SOCIETY LTD., ALONGWITH UNDIVIDED SHARE IN THE COMMON AREAS
AND FACILITIES THERETO AND ALONGWITH ALL RIGHT, TITLE AND INTEREST OF THE
ASSIGNOR / TRANSFEROR ACQUIRED UNDER THE SAID AGREEMENT. ALONGWITH EXCLUSIVE RIGHT TO USE OPEN TO SKY ONE CAR PARKING SPACE HAVING AREA ADMEASURING ABOUT 9 SQ.MTRS. BEARING NO. OP-09 EASTERN SIDE OPEN TO SKY PARKING OF BUILDING NO. 'D' THE FOLLOWING BOUNDARIES ARE EAST- AS PER ACTUAL, WEST-AS PER ACTUAL, NORTH-AS PER ACTUAL, SOUTH-AS PER ACTUAL</t>
  </si>
  <si>
    <t xml:space="preserve"> ADAMPUR BARETHI UNNAO MOHAN UTTAR PRADESH LUCKNOW 229881</t>
  </si>
  <si>
    <t>A PLOT OF LAND, ADMEASURING 1000 SQ. FTS. I.E. 92.936 SQ. MTS. ONLY BEING PORTION OF KHASRA NO. 1941, SITUATED AT BADAGAON, PARGANA- KAKORI, TEHSIL &amp; DISTRICT-LUCKNOW BOUNDED AS BELOW: BOUNDARIES AS PER ATS EAST PLOT OF RAMU, WEST 20 FTS WIDE ROAD, NORTH: PLOT OF NANHKE, SOUTH: PLOT OF ANIKET JAISWAL</t>
  </si>
  <si>
    <t>AT-KISAL,SAYALE,NR.Z.P SCHOOL,THANE,MAHARASHTRA -421401</t>
  </si>
  <si>
    <t>ALL THAT PIECE AND PARCEL OF THE PROPERTY BEARING HOUSE NO. 182, AT KISAL-PARGAON, POST SARALGAON, NEAR KISAL ZP SCHOOL,KALYAN TALUKAMURBAD, DIST-THANE - 421401 THE FOLLOWING BOUNDARIES ARE EAST- AS PER ACTUAL, WEST- AS PER ACTUAL, NORTH-AS PER ACTUAL, SOUTH-AS PER ACTUAL</t>
  </si>
  <si>
    <t xml:space="preserve"> DHOTRE, RAIGARH, AMBIVALI B.O MAHARASHTRA 410201 </t>
  </si>
  <si>
    <t>ALL THAT PREMISES OF HOUSE NO- 627 AREA ADM. 780 SQ. FT, LYING, BEING AND SITUATE AT DHOTRE, PATHRAJ, TAL- KARJAT, DIST- RAIGAD, WITHIN THE LOCAL LIMITS OF GROUP GRAMPANCHAYAT PATHRAJ.BOUNDED AS UNDERTOWARDS EAST- HOUSE OF MR. MANU UNDRU RASAL, TOWARDS WEST- HOUSE OF MR. LAHU PADU DHULE, TOWARDS NORTH- HOUSE OF MR. NARESH LAXMAN DHULE,TOWARDS SOUTH- HOUSE OF MR. VILAS SADU RASAL</t>
  </si>
  <si>
    <t>HOUSE NO 28 AT AMBELE POST SHIVALE TAL MURBAD DIST THANE-4 2 1 4 0 1</t>
  </si>
  <si>
    <t>ALL THAT PIECE AND PARCEL OF THE PROPERTY BEARING HOUSE NO 85, AT AMBELE BUDRUK, POST SHIVALE, TALMURBAD,DIST- THANE, PIN CODE-421401 ADMEASURING 783 SQFT. THE FOLLOWING BOUNDARIES ARE EAST-AS PER ACTUAL, WEST-AS PER ACTUAL, NORTH-AS PER ACTUAL, SOUTH-AS PER ACTUAL</t>
  </si>
  <si>
    <t>ROOM NO.501/ A WING, SHIVAMRIT COMPLEX, PLOT NO. 256,SECTOR 03,ULWE MAHARASHTRA-410206.</t>
  </si>
  <si>
    <t>ALL THAT PIECE OR PARCEL OFLAND KNOWN AS PLOT NO. B-22 SITUATED IN SECTOR 一 07, NEW PANVEL-(W), NAVI MUMBAI, TAI. PANVEL, DIST RAIGAD AND REGISTRATION SUB DISTRICT RAIGAD AND BOUNDED AS FOLLOWS NORTH-ADJ COND, SOUTH-ADJ COND, EAST-ADJ PLOT, WEST-ADJ PLOT. THE SECOND SCHEDULE HERINABOVE REFERRED UNIT NO. 25 ADMEASURING ABOUT 28.00 SQ. MTRS., BUILT UP AREA IN THE SOCIETY KNOWN AS "AMAR CHS LTD.," CONSTRUCTED ON PLOT NO. B-22 IN SECTOR 一 07 SITUATED AT NEW PANVEL (W), NAVI MUMBAI, TAI. PANVEL, DIST. RAIGAD. THE FOLLOWING BOUNDARIES ARE EAST-AS PER ACTUAL, WEST-AS PER ACTUAL, NORTH-AS PER ACTUAL, SOUTH-AS PER ACTUAL</t>
  </si>
  <si>
    <t>HNO:1-38,BONDIMADUGULA (V),TUGGALI(M),KURNOOL DT-518390</t>
  </si>
  <si>
    <t>ALL THAT THE S NO 511, H NO1-38, WARD NO 1, BONDIMADUGULA, PEAPALLY,TUGGALI, KURNOOL -518390, ADMEASURING 115 SQUARE YARDS OR 400 SFT, SITUATED AT BONDIMADUGULA, TUGGALI,KURNOOL, AP-518390. R.C.C.
BOUNDARIES NORTH BY : OPEN SITE, SOUTH BY : RASTA, EAST BY : OPEN SITE, WEST BY: SITE OF Y. CHINNA SUNKANNA</t>
  </si>
  <si>
    <t>D NO:4-131A,MENAKURU V &amp; P ,HARIJANAWADA,NAIDUPET M,NELLORE DT ,A.P 524421</t>
  </si>
  <si>
    <t>ALL THAT PIECE AND PARCEL OF THE PROPERTY BEARING TIRUPATHI REGISTRATION DISTRICT, NAIDUPET SUB-REGISTRATION, MENAKURU VILLAGE AND GRAMA PANCHAYATH,NAIDUPET MANDAL,, SY.NO.101/1 ASST NO.505, IN IT SITE BOUNDED BY: EAST HOUSE OF GHAYAM SUBRAMANYAM, SOUTH CEMENT ROAD, WEST : HOUSE OF BIGUVU KRUPAKAR, NORTH : HOUSE OF PICHERI MUNI KRISHNAIAH
WITHIN THESE BOUNDARIES MEASURING SITE 18 ANKANAMS OR 148 SQ.YARDS IN IT 774 SQ.FT OF RCC HOUSE AND INCLUDING WITH ALL EASEMENT RIGHTS.</t>
  </si>
  <si>
    <t>H NO 8/277/33/3, EEDGANAGAR, BANAGANAPALLE, KURNOOL- 518124</t>
  </si>
  <si>
    <t>ALL THAT PIECE AND PARCEL OF THE PROPERTY BEARING SY NO 142/1B, HNO 8-277-33-3,WARD NO 8,BANAGANAPALLI (V&amp;M),KURNOOL, DISTRICT-518124, ADMEASURING 96.11 SQUARE YARDS OR 864.99 SFT, SITUATED AT BANAGANAPALLI, KURNOOL DIST, A P STATE THE FOLLOWING BOUNDARIES ARE NORTH BY : 12 FEET WIDE ROAD, SOUTH BY : SITE OF NAGALAKSHMAMMA, EAST BY: 20 FEET WIDE ROAD,WEST BY EXE REMAINING LAND</t>
  </si>
  <si>
    <t>DR NO 1-47 CHINTHAPUDI VILLLAGE, PELLAKURU MANAL NEAR GOVT SCHOOL NELLORE AP - 524129</t>
  </si>
  <si>
    <t>ALL THAT PIECE AND PARCEL OF THE PROPERTY BEARING TIRUPATI REVENUE DISTRICT - NAIDUPET SUB-DISTRICT - PELLAKURU MANDAL CHINTAPUDI VILLAGE PANCHAYATH - CHINTAPUDI REVENUE VILLAGE - GRAMA NATTAM SY.NO.15-2 - D.NO.1-47 IN ASSESSMENT NO.49 - CURRENT SERVICE NO.0502 - A.C.C. HOUSE &amp; SITE - BOUNDED ON: EAST: HOUSE OF T.JAYARAMAIAH BESIDE COMMON DAARI, SOUTH: HOUSE OF T.SUDHAKAR, WEST: PART LAND OF MANOHAR, NORTH: ROAD ADMEASURING 17 ANKANAMS AND 68 SQ.FTS. OR 143.55 SQ.YARDS OF SITE AND IN IT CONSTRUCTED A.C.C. HOUSE MEASURING 361 SQ.FTS. TOGETHER WITH STRUCTURES AND
FIXTURES ALONG WITH ELECTRICITY SERVICE CONNECTION, ETC</t>
  </si>
  <si>
    <t>D NO 1-236 PULLUR CHINTHAPUDI PELLAKURU CHITTOOR AP 524129</t>
  </si>
  <si>
    <t>ALL THAT PIECE AND PARCEL OF THE PROPERTY BEARING TIRUPATI REVENUE DISTRICT - NAIDUPETA SUB-DISTRICT - PELLAKURU MANDAL - PULLURU GPPULLURU REVENUE VILLAGE - SY.NO.66-3 - ASSESSMENT NO.236, ELECTRICITY SERVICENO.3611428000036 - R.C.C.HOUSE, SITE - BOUNDED ON: EAST : ROAD, 42 FTS.,SOUTH: PULLURAMMA DEVASATHANAM, 40 FTS., WEST: VACANT SITE OF J.GURAVA REDDY, 42 FTS, NORTH: HOUSE OF P.RUSHENDRAMMA, 40 FTS. ADMEASURING 23 ANKANAMS 24 SQ.FTS. OR 186.66 SQ.YARDS OF SITE, IN IT R.C.C.HOUSE, AN EXTENT OF 360 SQ.FTS., TOGETHER WITH STRUCTURES AND FIXTURES, ETC.</t>
  </si>
  <si>
    <t>H NO 9-4-106/55, RAGHAVENDRA COLONY, GADWAL, JOGULAMBA GADWAL - 509125</t>
  </si>
  <si>
    <t>ALL THAT PIECE AND PARCEL OF THE PROPERTY BEARING  that thePlot No 55, S No 1010, H No 9-4-106/55, Ward No 9, Raghavendra Nagar,Gadwal, Jogulamba Gadwal - 509125,admeasuring 66.6 SquareYards or 470 SQ.FT,
Situated at Gadwal, Jogulamba Gadwal Dist, Telangana State. Boundaries North By: 15'0" WIDE ROAD, South By PLOT NO 60, East By : PLOT NO 54, West By: PLOT NO 56</t>
  </si>
  <si>
    <t>H NO 6-100, HARIJANAWADA, RS RANGAPURAM, BETHAMCHERLA, KURNOOL, AP-518598</t>
  </si>
  <si>
    <t>ALL THAT THE SY NO: 510-2, H-NO-6-100, HARIJANAWADA, RS RANGAPURAM, BETAMCHERLA, NANDYAL, KURNOOL DIST-518598. ADMEASURING 48 SQUARE YARDS OR 432 SFT, SITUATED AT BETAMCHERLA, KURNOOL DIST,AP STATE. (RCC) THE FOLLOWING BOUNDARIES ARE NORTH BY: G RAMANJANEYULU HOUSE, SOUTH BY : PUTLURU PEDDA MAREPPA HOUSE, EAST BY: RASTНА,WEST BY: RASTHA</t>
  </si>
  <si>
    <t>S/0 K JAYA RAMALAH 46 2/1, AGRAHARAM HW, UPPARA PALLI PAKALA CHITTOOR,ANDHRA PRADESH 517112</t>
  </si>
  <si>
    <t>ALL THAT PIECE AND PARCEL OF THE PROPERTY BEARING TIRUPATI REGISTRATION DISTRICT - PAKALA SUB-DISTRICT - PAKALA MANDAL - UPPARAPALLI GRAM PANCHAYATH - PAKALA VILLAGE MAJARA - WARD NO.46, AGRAHARAM HW GRAMAKANTAM SY.NO.2117 - UPPARAPALLI GRAM PANCHAYATH HOUSE D.NO.17-28 IN ASSESSMENT NO.779 - R.C.C.HOUSE &amp; SITE - BOUNDED ON: NORTH: HOUSE OF M.SIDDULU (S/O M.GURAVAIAH) SOUTH: C.C.ROAD, EAST: C.C.ROAD, WEST: HOUSE OF M.NAGARAJA (S/O M.SIDDAIAH) IN BETWEEN THIS SITE MEASURING
EAST TO WEST 41 FTS. OR 12.50 MTS. NORTH TO SOUTH 19 FTS. OR 5.79 MTS. ADMEASURING 779 SQ.FTS OR 86.55 SQ.YARDS OF SITE AND IN IT CONSTRUCTED AN EXTENT OF 665 SQ.FTS OF RCC HOUSE TOGETHER WITH STRUCTURES AND FIXTURES ALONG WITH ELECTRICITY SERVICE CONNECTION NO.5411316000542 ETC</t>
  </si>
  <si>
    <t>H NO 9-2, SHANTI NAGAR, WADDEPALLE MANDALAM,WADDEPALLI, MAHABOOB NAGAR, MAHBUB NAGAR ,TS -509126</t>
  </si>
  <si>
    <t>ALL THAT PIECE AND PARCEL OF THE PROPERTY BEARING H.NO. 9-1, S.NO.131/A, SHANTHINAGAR, WADDEPALLI, JOGULAMBAGADWAL,MAHABUBNAGAR,TELANGANA -509126. ADMESURING 88.88.55 SQ.YARDS OR 800 SFT
THE FOLLOWING BOUNDARIES ARE EAST: HOUSE OF MALLIKHARJUNA, WEST : PUBLIC RASTHA, NORTH: RAYUCHUR ROAD, SOUTH: HOUSE OF PENDEKALLU THIMAREDDY</t>
  </si>
  <si>
    <t>D NO 5/100B-17C, KOTHAKOTTALA STREET, MUDDANUR, CUDDAPAH - 516380</t>
  </si>
  <si>
    <t>ALL THAT PIECE AND PARCEL OF THE PROPERTY BEARING S.NO:419,H NO.3-60A, WARD NO 3,MANGAPATNAM GP, CUDDАРАН, -DIST-516444, ADMEASURING 51 SQUARE YARDS OR 459 SFT, SITUATED AT MANGAPATNAM, CUDDAPAH DIST-516444 AP STATE THE FOLLOWING BOUNDARIES ARE NORTH BY : HOUSE OF B NARAYANA REDDY, SOUTH BY: SITE OF G KULLAYAPPA, EAST BY: RASTHA, WEST BY HOUSE OF K RAMANJANEYULU</t>
  </si>
  <si>
    <t xml:space="preserve">00 ,  HARIJANAVADA ,  SARASWATIPALLI ,  CUDDAPAH , KURNOOL,ANDHRA PRADESH,(INDIA)- 516504   </t>
  </si>
  <si>
    <t>ALL THAT PIECE AND PARCEL OF THE PROPERTY BEARING SY NO175,HNO 00, SARASWATHI PALLE VILLAGE RAMAPURAM MANDAL, HARIJANAWADA,ANNAMAIAH DISTRICT- ANDHRAPRADESH PIN CODE:516504, ADMEASURING 194SQ.YARDS, THE FOLLOWING BOUNDARIES ARE EAST BY:CEMENT ROAD, WEST BY:HOUSE OF SALAVA OBULAMMA,NORTH BY:HOUSE OF DADI VENKATESU, SOUTH BY:SITE OF SANGHAM /SOCIETY MEASUREMENTS: EAST-WEST SIDE:47 FEET, NOTRH-SPUTH SIDE:37 FEEТ TOTAL LAND;194 .SQ YARDS</t>
  </si>
  <si>
    <t>D NO 1-21, ULAVAPATIVARIPAL,NELLUTLAVARIPALLI, CHINNAGOTTIGALLU,ANDHRA PRADESH-517193</t>
  </si>
  <si>
    <t>ALL THAT PIECE AND PARCEL OF THE PROPERTY BEARING CHITTOOR DISTRICT - NELLUTLAVARIPALLI VILLAGE SACHIVALAYA SUB REGISTRAR - CHINNAGOTTIGALLU MANDAL - NELLUTLAVARIPALLI PANCHAYATH AREA - THIPPIREDDIGARIPALLI VILLAGE - R.C.C.HOUSE VIDE H.D.NO.1- 21- AN EXTENT OF 143 SQ.YARDS, IN IT CONSTRUCTED R.C.C.HOUSE AN EXTENT OF 222 SQ.FTS. SY.NO.742/1A - BOUNDED ON: EAST: ROAD, SOUTH: NAGARJUNA HOUSE, WEST N.CHINNAKKA HOUSE, NORTH: K.ESWARAMMA HOUSE ADMEASURING 143 SQ.YARDS OF SITE, IN IT CONSTRUCTED R.C.C.HOUSE, AN EXTENT OF 222 SQ.FTS.</t>
  </si>
  <si>
    <t>H NO 7-10, MALA VEEDI, C BELAGAL, KURNOOL, AP-518462</t>
  </si>
  <si>
    <t>ALL THAT PIECE AND PARCEL OF THE PROPERTY BEARING S NO-526/2B, HOUSE NO.7-10,WARD NO 07,C BELAGAL(V&amp;GP),СBELAGAL MANDAI, KURNOOL(D)- 518462. ADMEASURING 60.44 SQUARE YARDS OR 544 SFT. MOOD ROOF THE FOLLOWING BOUNDARIES ARE NORTH BY : HOUSE OF M.PADASALA RANGANNA,SOUTH BY : HOUSE OF H. SAMELU, EAST BY: HOUSE OF M.LAKSHMIDEVI,WEST BY : RASTHА</t>
  </si>
  <si>
    <t>D NO 3-16 MANGUNTA HW SR PURAM MANDALAM
MANGUNTA CHITTOOR,CHITTOOR,ANDHRA PRADESH-517167</t>
  </si>
  <si>
    <t>ALL THAT PIECE AND PROPERTY BEARING Andhra Pradesh - Chittoor District - Chittoor Registration District - Kaarvetinagaram Sub- Distirct - Srirangapuram Mandal - Mangunta Village Accounts (Mangunta
Village) - an extent of Ac.3.67 cents of land in Sy.No.58/13 - Constructed house is it. - bounded on:
North: Vacant Site of Sriramulu, South: Vacant Site of Munaswamy, East : House of Vanidhamma, West Street
In between this site measuring
East to West 30 ffs. or 9.144 mts., North to South 30 fts. or 9.144 mts. Admeasuring 900 Sq.fts. or 100 Sq.yards of Constructed house is it.</t>
  </si>
  <si>
    <t>DNO 17-9,JAYADEVAPURAM COLONY,PANTAPALLI, PAKALA,CHITTOOR,ANDHRA PRADESH-517112</t>
  </si>
  <si>
    <t>ALL THAT PIECE AND PARCEL OF THE PROERTY BEARING CHITTOOR DISTRICT - PANTAPALLI VILLAGE SACHIVALAYA SUB REGISTRATION - PAKALA MANDAL - PANTAPALLI PANCHAYATH AREA - PAKALA VILLAGE - SY.NO.815/1B - AN EXTENT OF 115.0139
SQ.YARDS, PLINTH AREA 500.34 SQ.FTS. - R.C.C.HOUSE VIDE H.D.NO.9-35 - BOUNDED ON: EAST : K.KUMARI, SOUTH P.NAVANEETHA, WEST : ROAD, NORTH: P.PUSHPANJALI
ADMEASURING 115.0139 SQ.YARDS, PLINTH AREA 500.34 SQ.FTS.
ADMEASURING 477 SQ.FTS. OF AND NEWLY CONSTRUCTING HOUSE IN IT</t>
  </si>
  <si>
    <t>HNO; 2-134-2,YERRAGUDI,BANAGANAPALLE MANDAL,HUSSAINAPURAM,YERRAGUNDI,KURNOOL-518124</t>
  </si>
  <si>
    <t>ALL THAT PIECE AND PARCEL OF THE PROPERTY BEARING SY NO 67/2B, H NO.2-134-2, YERRAGUDI, BANAGANAPALLE, KURNOOL, DISTRICT-518124,ADMEASURING 86.66 SQUARE YARDS OR 779,94 SFT, SITUATED AT BANAGANAPALLE, KURNOOL DIST, A P STATE, THE FOLLOWING BOUNDARIES ARE NORTH BY: RASTHA
SOUTH BY: MOTAGODLA CHENNAMMA HOUSE, EAST BY: A.LINGAMMA HOUSE,WEST BY: B.KESALU HOUSE</t>
  </si>
  <si>
    <t>D NO 1-179 MARLAGUNTA VI, DAKKILI MANDAL , NELLORE NEAR MAIN ROAD ANDHRA PRADESH NELLORE DAKKILI S.O 5 2 4 1 3 4</t>
  </si>
  <si>
    <t>ALL THAT PIECE AND PARCEL OF THE PROPERTY BEARING Tirupathi District, Gudur Registrstion District, Venkatagiri Sub-Registrar Office, Dakkili Mandal,Dakkili Panchayat Area, Dakkili Village, Sy.No. 41-1, D.No.1-179, Assessment No:- 179, building and site, bounded by:EAST : House Of Sesham Pullamma, SOUTH : Road, WEST: Vacant site of Elikinti Chiranjivi, NORTH: House Of Sesham Penchalaiah Within the above boundaries East-west 24 Feet, North-South 33 feet, an extent of 792 Sq.ft or 88
Sq. Yards or 11 Ankanams of site, init an extent of 359 Sq.feet of R.C.C building with all fittings &amp;
fixtures, including all easement rights therein.</t>
  </si>
  <si>
    <t>DNO 1-143,DIGUVAKANAKAM PALEM,NARAYANAVAM MANDALAM, PUTTUR,NARAYANAVAM ROAD,, ANDHRA PRADESH -517583</t>
  </si>
  <si>
    <t>ALL THAT PIECE AND PARCEL OF THE PROPERTY BEARING  Tirupati District - Puttur Sub-District - Narayanavanam Mandal - No.80, Samudayam Group - Diguvakanakampalem &amp; Gramakantam Sy.No:191-1 D.No.1-143 (Assessment No.143) - bounded on: East: House of O.Yuvaraj, West: House of O.Jayapal, North: Veedhi, South: Site of O.Chinnaiah In between this site measuring
East to West 18.7 fts. or 5.703 mts.
North to South 43 fts. or 13.115 mts.
Admeasuring 89.34 Sq.yards of vacant site and in it constructed an extent of 467.5 Sq.fts of. R.C.C.House together with structures and fixtures, electricity service
connection, etc.</t>
  </si>
  <si>
    <t>HNO:3-19,MALA STREET,BUGGANIPALLE,BETHAMCHERLA,KURNOOL</t>
  </si>
  <si>
    <t>ALL THAT PIECE AND PARCEL OF THE PROPERTY BEARING SY NO 174/1, H NO. 26-3-19, REVENUE WARD NO 26, BUGGANAPALLE, BETHAMCHERLA MANDAL, KURNOOL, DISTRICT-518206, ADMEASURING 46.44 SQUARE YARDS OR 417.96 SFT, SITUATED AT BETHAMCHERLA, KURNOOL DIST, A P STATE, NORTH BY: SATTI JERIMAIAH HOUSE, SOUTH BY RASTHA, EAST BY: MANCHINILLA KESHAMMA HOUSE, WEST BY: MANCHINILLA DAVIDHU HOUSE</t>
  </si>
  <si>
    <t xml:space="preserve">3- 145- D, BC COLONY NALLAGUTTAPALLI CUDDAPAH , KURNOOL,ANDHRA PRADESH,(INDIA)- 516504   </t>
  </si>
  <si>
    <t>ALL THAT PIECE AND PARCEL OF THE PROPERTY BEARING :SY.NO:84/2, 84/3,NALLAGUTTAPALLI
GRAMAPOLAM, RAMAPURAM,LAKKIREDDIPALLI MANDAL, ANNAMAYYA DIST, PIN CODE 516504,АDMEASURING :208.88 SQ.YARDS BOUNDARIES EAST BY:SITE OF K.RAМА CHANDRA REDDY, WEST BY:HOUSE OF RAGHU NATHA, NORTH BY:ROAD
SOUTH BY: SITE OF K RAMACHANDRA REDDY MEASUREMENTS OF TOTAL SITE
EAST-WEST SIDE: 40 FEETS
NORTH-SOUTH SIDE: 47 FEETS
TOTAL LAND: 208.88 .SQ YARDS</t>
  </si>
  <si>
    <t>DNO 1-282, BHARATHIPURAM, MAMBEDU, CHITTOOR, ANDHRA PRADESH - 517569</t>
  </si>
  <si>
    <t>ALL THAT PIECE AND PARCEL OF THE PROPERTY BERAING CHITTOOR DISTRICT - CHITTOOR REGISTRATION-DISTRICT-VEDHURUKUPPAM - KARVETINAGARAM SUB-DISTRICT -
VILLAGE MANDAL - MAMBEDU VILLAGE ACCOUNTS MAJARA BHARATHIPURAM - SY.NO.86/9 - BOUNDED ON: NORTH: VACANT SITE OF PEDDABBA MANDADI, SOUTH: HOUSE OF GOVINDASWAMY,
EAST: SITE OF P.SIVALINGAM, WEST : VEEDI C IN BETWEEN THIS MEASURING EAST TO WEST 34 FTS. OR 10.363 MTS, NORTH TO SOUTH 50 FTS. O15.24 MTS. ADMEASURING 1700 SQ.FTS. OR 188.88 SQ.YARDS OF VACANT STIE.AND NEWLY CONSTRUCTING HOUSE ADMEASURING 48 SQ.FTS</t>
  </si>
  <si>
    <t>H NO 1-84/A ISKALA PAMULAPADU  VILLAGE  NANDYAL MANDAL NANDYAL DISTRICT ANDHRA PRADESH 518422</t>
  </si>
  <si>
    <t>ALL THAT PIECE AND PARCEL OF THE PROPERTY BEARING SY.NO 326/1, H.NO.1-84/A, ISKALA( V&amp; GP), PAMULAPADU(M) NANDYAL (DT). ADMEASURING 52.72 SQUARE YARDS OR 474.50 SFT RCC PLINTH AREA 312 SQ.FEETS THE FOLLOWING BOUNDARIES ARE NORTH-LANDS OF S NOOR AHMMAD, SOUTH-LAND OF K MURTHUJA, EAST-HOUSE OF PRATHAKOTA MOULALI, WEST-RASTHA</t>
  </si>
  <si>
    <t>DR NO 1-123-2, MUMMAREDDY GUNTA,  PELLAKURU, SRI KALAHASTI, CHITTOOR DIST, ANDHRA PRADESH -517642</t>
  </si>
  <si>
    <t>ALL THAT PIECE AND PARCEL OF THE PROPERTY BEARING SPSR Nellore District - Pulluru Village Sachivalaya Sub-Register Pellakur Mandal - Pulluru Panchayath Area - Pulluru Village H.D.No.2-123 - an extent of 266.6667
Sq.yards of Plinth area - Sy.No.104-2- bounded on: East : House of A.Srinivasulu, South: House of P.Pullaiah,West : House of M.Sudhakar, North: CCRoad
Admeasuring 266.6667 Sq.yards of Plinth area. In this Newly Constructing R.C.C Ground Floor 460 Sq.fts</t>
  </si>
  <si>
    <t>HNO: 14-250/1,PEDDA KAMELA,REVENUE WARD NO.14,BETHAMCHERLA,KURNOOL,AP</t>
  </si>
  <si>
    <t>ALL THAT PIECE AND PARCEL OF THE PROPERTY BEARING SY NO 406/C, H No. 14-250/1,Pedda Kamela Revenue Ward No 14, REGIMAUUPatA 1 Bethamcherla Village &amp; Mandal, Nandyal District-518599, admeasuring 68 Square
Yards or 612 SFT, Situated at Bethamcherla, Kurnool Dist, A P State (R.c.c) THE FOLLOWING BOUNDARIES ARE  North By: Nagalachamma Site, South By Rastha, East By: Current Subbaiah Site, West By: Venkata Ramudu House</t>
  </si>
  <si>
    <t xml:space="preserve">H NO1/ 301/ D , VINAYAKANAGAR, YERRAGUNTLA, KURNOOL, ANDHRA PRADESH, (INDIA)- 516309   </t>
  </si>
  <si>
    <t>ALL THAT PIECE AND PARCEL OF THE PROPERTY BEARING S NO-102/A, H NO-7-2-73-4, WARD NO-7, BLOCK NO-2,YERRAGUNTLA MUNCIPALITY &amp;TOWN, YERRAGUNTLA MANDAL, CUDDAРАН, -516309, ADMEASURING 120.55 SQUARE YARDS OR 1084.95 SFT, SITUATED AT,AMBEDKAR NAGAR, YERRAGUNTLA MANDAL, CADDAPAH DIST-516309, A P STATE. THE FOLLOWING BOUNDARIES ARE NORTH BY MY EXISTING SITE,
SOUTH BY MY EXISTING SITE &amp; SITE OF PRAKASHAM, EAST BY: RASTHA, WEST BY : SITE OF PRAKASHAM</t>
  </si>
  <si>
    <t>H- NO 4-65 PARNAPALLEKURNOOL</t>
  </si>
  <si>
    <t>ALL THAT PIECE AND PARCEL OF THE PROPERTY BEARING SY NO 183/3, H NO: 5-16/A,, PARNAPALLE, BANDI ATMAKUR, KURNOOL, NANDYAL DISTRICT-518523. ADMEASURING 103.41 SQUARE YARDS OR 930.69 SFT, SITUATED AT BANDI ATMAKUR, KURNOOL DIST, AP STATE, RCC, AGE O YEARS. THE FOLLOWING BOUNDARIES ARE NORTH BY : MADDELA SANJEEVA KOTTТАМ, SOUTH BY : RASTHА, EAST BY : GADDAM THIRUPALU HOUSE,WEST BY : GADDAM NAGARAJU HOUSE</t>
  </si>
  <si>
    <t>D NO 1-11, VENKATAREDDY PALEM, HARIJANAWADA, OJILI MANDAL, NELLORE DISTRICT  - 524402</t>
  </si>
  <si>
    <t>ALL THAT PIECE AND PARCEL OF THE PROPERTY BEARING TIRUPATI DISTRICT, TIRUPATI REGISTRSTION DISTRICT, NAIDUPETA SUB-REGISTRAR OFFICE, OZILI MANDAL,VENKATAREDDY PALEM GRAM PANCHAYAT,VENKATAREDDY PALEM VILLAGE,SY.NO.8-2, ASSESSMENT NO.88 .DO. NO 1-11 ADMEASURING AN EXTENT OF 38 ANKANAMS 304. SQ. YARDS OF SITE, HOUSEBOUNDED BY:
EAST :HOUSE OF MUSULURU CHENGAIAH SOUTH :VACANT SITEMUSULURU SUBRAMANYAM AND CC ROAD, WEST: VACANT SITE OFMUSULURU CHINNA BHUPAIAH, NORTH : VACANT LAND OF KATTUMURI SRINIVASULU WITHIN THE ABOVE REFERRED BOUNDARIES,AN EXTENT OF 38 ANKANAMS OR 304 SQ.YARDS. SITE 241.23 SQ.FT OF R.C.C.241. 153.34 SQ.FT OF A.C.C ROOFED IN GROUND FLOOR AND 76.25 BATH ROOM AN EXTENT FOR THIS HOUSE FIXED DOORS, DOOR FRAMES,WINDOWS,CEILING MATERIALS, ONE FEET SITE, ELECTRICAL FITTINGS &amp; ETC., WITH ALL EASEMENT RIGHTS APPARTUNENT THERETO</t>
  </si>
  <si>
    <t>D.NO.00, HARIJANAWADA, CHELLAYAPALEM, BUCHIREDDYPALEM, NELLORE - 524305</t>
  </si>
  <si>
    <t>ALL THAT PIECE AND PARCEL OF THE PROPERTY BEARING S.P.S.R NELLORE DISTRICT, NELLORE REGISTRATION DISTRICT, BUCHIREDDYPALEM SUB-REGISTER OFFICE, BUCHIREDDYPALEM MANDAL, CHELLAYAPALEM GRAM PANCHAYATH AREA, CHELLAYAPALEM VILLAGE, L.P.M. NO.1259, SY.NO.147 OF SITE, HARIJANAWADA, ASSESMENT NO.192 OF SLAB HOUSE,
SITE, ETC, BOUNDED BY:- EAST : DONKA, SOUTH : HOUSE OF KOVURU SAMSON, WEST: CEMENT ROAD, NORTH: CEMENT ROAD
WITHIN THE ABOVE BOUNDARIES AN EXTENT OF 48 ANKANAMS OR 384 SQ. YARDS OR 321.12 SQ. MTS OF SITE, IN IT 338 SQ.FT OF R.C.C SLAB HOUSE THEREIN, FOR THIS FIXED DOORS, DOOR FRAMES,
WINDOWS, CEALING MATERIALS, ONE FEET SITE, CURRENT SERVICE H.S.C. NO. 3241312001076, METER, SECURITY DEPOSIT, ELECTRICAL FITTINGS, WIRING, LATRINE, BATHROOM CTC. ALONG WITH ALL
EASEMENT RIGHT APPURTENANT THERETO</t>
  </si>
  <si>
    <t xml:space="preserve">H NO 2/ 112,  CHINTHAKUNTA, DUVVUR, CUDDAPAH, KURNOOL,ANDHRA PRADESH,(INDIA)- 516172   </t>
  </si>
  <si>
    <t>ALL THAT PIECE AND PARCEL OF THE PROPERTY BEARING SNO; 1392,H.NO 3-24.3RD WARD, CHINTAKUNTA GRAMA PANCHAYATH DUVVUR, CUDDAPAH-516172, ADMEASURING 127.77 SQUARE YARDS OR 1149.93 SFT SITUATE CHINTAKUNTA, CUDDAPAH DISTRICT-516172 AP STATE. THE FOLLOWING BOUNDARIES ARE NORTH BY: RASTHA,
SOUTH BY: SITE OF A JAMAL VALI,EAST BY: GOVERNMENT OFICE
WEST BY: HOUSE OF V SATTAR</t>
  </si>
  <si>
    <t xml:space="preserve">D. N. 00 NALLAGUTTAPALLI RAMAPURAM, CUDDAPAH, KURNOOL, ANDHRA PRADESH, (INDIA)- 516504   </t>
  </si>
  <si>
    <t>ALL THAT PIECE AND PARCEL OF THE PROPERTY BEARING SY.NO:134,DOOR NO 1/1, NAGULAGUTT PALLI GRAMA POLAM,RAMAPURAM MANDALAM LAKKI REDDY PALLI SUB- DIVISION,ANNAMAIAH-DIST --516504 ADMEASURING.SS.88SQ.YARDS
THE FOLLOWING BOUNDARIES EAST BY:ROAD, WEST BY:SITE OF M RAJASEKHAR, NORTH BY:SITE OF M CHINNAPPА
SOUTH BY:HOUSE OF SREERAMULU
MEASUREMENTS :EAST-WEST SIDE: 43 FEET, NORTH-SOUTH SIDE:50 FEET TOTAL AREA:88.88 SQ YARDS
TOTAL CONSTRUCTION AREA.600.S.F FEETS</t>
  </si>
  <si>
    <t>2/ 37- A EGUVAMADIGAPALLI, SUDDAMALLA, RAMAPURAM , CUDDAPAH, ,ANDHRA PRADESH,(INDIA)- 516504</t>
  </si>
  <si>
    <t>ALL THAT PIECE AND PARCEL OF THE PROPERTY BEARING SY.NO:391/5, SUB- SUDDAMALLA GRAMA PANCHAYATH AREA, RAMAPURAM MANDALAM LAKKI REDDY PALLI SUB- DIVISION,ANNAMAIAH-DIST --516504 ADMEASURING.82
BOUNDARIES EAST BY:ROAD, WEST BY: HOUSE OF MYDHUKURU SHEKARA, NORTH BY:HOUSE OF BALIPOGU VENKATA RAMANA
SOUTH BY:RASTHA, MEASUREMENTS: EAST-WEST SIDE :41 FEET
NORTH-SOUTH SIDE: 18 FEET TOTAL AREA:82 SQ YARDS
TOTAL CONSTRUCTION AREA.500.SF FEETS</t>
  </si>
  <si>
    <t xml:space="preserve">00 ,  SOMAVARAM ,  VADDEPALLI ,  CUDDAPAH ,  
KURNOOL,ANDHRA PRADESH,(INDIA)- 516268   </t>
  </si>
  <si>
    <t>ALL THAT PIECE AND PARCEL OF THE PROPERTY BEARING SY.NO:782/B, D NO.1/2, ASSESSMENT NO 12, SOMAVARAM VILLAGE, SOMAVARAM GRAMA PANCHYATH,VEERABALLI MANDAL,RAYACHOTY SUB- DIVIŠION,ANNAMAIAH-DIST - -516268 ADMEASURING.219.9SQ.YARDS THE FOLLOWING BOUNDARIES ARE EAST BY:ROAD,
WEST BY: HOUSE OF B, SUBBARAYUDU, NORTH BY:VACANT SITE M, SUBBARAYUDU, SOUTH BY:HOUSE OF V. SUBBARAYUDU MEASUREMENTS
EAST-WEST SIDE :50 FEET OR 15.24 MTS
NORTH-SOUTH SIDE: 40 FEET OR 12.192 MTS TOTAL AREA:958 SQ YARDS TOTAL CONSTRUCTION AREA.900 .S.F FEETS</t>
  </si>
  <si>
    <t xml:space="preserve">D. NO. 15- 6 GOLLAPALLI, KURNOOTHALA, LAKKIREDDYPALLY, CUDDAPAH, KURNOOL, AP, (INDIA) - 516257   </t>
  </si>
  <si>
    <t>ALL THAT PIECE AND PARCEL OF THE PROPERTY BEARING SY.NO:1306-1, KURNOOTHALA GRAMAM, KURNOOTHALA GRAMAM PANCHYATH AREA,LAKKIREDDY PALLI MANDAL,LAKKIREDDY PALLI SUB- DIVISION, ANNAMAIAH
DIVISION,ANNAMAIAH DIST - 516257,ADMEASURING.127.11SQ.YARDS THE FOLLOWING BOUNDARIES ARE EAST BY:REMAINING SITE OF MANAPATI RAMANAMMA, WEST BY: LAND OF MANAPATI VENKATAIAH, NORTH BY:ROAD, SOUTH BY:LAND OF MANAPATI RAJA
MEASUREMENTS: EAST-WEST SIDE :52 FEET OR 15.84 MTS
NORTH-SOUTH SIDE: 22 FEET OR 6.70 MTS TOTAL AREA:127.11 SQ YARDS TOTAL CONSTRUCTION AREA.980.S.F FEETS</t>
  </si>
  <si>
    <t>H NO 9-92, SC COLONY, DEVENAKONDA, KURNOOL-518465</t>
  </si>
  <si>
    <t>ALL THAT PIECE AND PARCEL OF THE PROPERTY BEARING S NO: 186/3, H NO: 9-92, WARD NO :09, DEVANAKONDA,PATHIKONDA(SUB), KURNOOL, AP-518465.
ADMEASURING :60.05 SQUARE YARDS OR 544.5 SFT. R.C.C
THE FOLLOWING BOUNDARIES ARE NORTH BY : HOUSE OF BANGI CHINNA RANGANNA, SOUTH BY : ROAD, EAST BY : ROAD
WEST BY : LAND OF BANGI VEERABADRI</t>
  </si>
  <si>
    <t>H NO 2-114, THAPPETLAMORSU, GATTU, JOGULAMGA GADWAL - 509129</t>
  </si>
  <si>
    <t>ALL THAT PIECE AND PARCEL OF THE PROPERTY BEARING H.NO 2-114,ТНАРPETLAMORSU VILLGE, GHATTU MANDAL, JOGULAMBA GADWAL - 509129. ADMEASURING 60.66 SQUARE YARDS OR 546 SFT. THE FOLLOWING BOUNDARIES ARE NORTH: HOUSE OF SHANKARAIAH GOUD, SOUTH: OPEN PLACE, EAST: ROAD.,WEST: HOUSE OF PULLUKONBAI BOSANNA.</t>
  </si>
  <si>
    <t xml:space="preserve">9/ 23 KOTHAVADDEPALLI, VEERABALLI GURRAPPAGARIPALLI, KURNOOL, ANDHRA PRADESH,(INDIA)- 516268   </t>
  </si>
  <si>
    <t>ALL THAT PIECE AND PARCEL OF THE PROPERTY BEARING SY.NO:1230, КОТHAVADDEPALLE POLAM, VEERABALLE VILLAGE, GURRAPPAGARIPALLE GRAMAPANCHAYATH, VEERABALLI MANDAL, RAYACHOTY SUB DIST, ANNAMAYYA DISTRICT,PIN CODE 516268. ADMEASURING:73.33 SQ.YARDS.
BOUNDARIES EAST BY :HOUSE OF TARIKONDA SEKHAR, WEST BY :HOUSE OF TARIKONDA RAMAKRISHNA,NORTH BY :12 FEET WIDTH CC ROAD, SOUTH BY :HOUSE OF TARIKONDA SREENU MEASURMENTS
ON EAST-WEST SIDE :66 FEET OR 20.1168 MЕТ
ON NORTIH-SOUTH SIDE :10 FEET OR 3.048 MEТ
TOTAL LAND: 73.33 SQ YARDS</t>
  </si>
  <si>
    <t>2-36,RAGHAVENDRA COLONY,BUKKARAYASAMUDRAM,ANANTHAPUR,ANDHRA PRADESH 515701</t>
  </si>
  <si>
    <t>ALL THAT PIECE AND PARCEL OF THE PROPERTY BEARING SY.NO:313-1 &amp; 2 PAIKI, PLOT NO .36, H.NO:2-36. GOVINDAM PALLI GRAMA POLAM,WITH IN PANCHAYATH, BUKKARAYASAMUDRAM MANDAL, ANANTAPUR,DIST,PIN:-515701 .MESURING,64
Q.YARDS OR 576 SQ,FEET. BOUNDARIES: EAST: ROAD, WEST: JAMINU BELONGS TO SY.NO.294, NORTH: HOUSE OF EEDIGA KRISHNA
SOUTH: KOTTAM OF NAGALAKSHMI</t>
  </si>
  <si>
    <t xml:space="preserve">HNO 9-108 SINGANAGERI STREET  GUDUR V GUDUR M,GOVERNAMENT HOSPATAL,KURNOOL,ANDHRA PRADESH,5 1 8 4 6 6 </t>
  </si>
  <si>
    <t>ALL THAT THE HOUSE BEARING SURVEY NO :762/B, WARD NO :09 HNO:9-108 (ASSESSMENT NO:1163002650), CONSISTS OF ONE ROOM, ONE BED ROOM AND OPEN PLACE WITH TOILETS, IN ALL ADMEASURING AN AREA OF 33 SQ.YARDS OR EQUIVALENT TO SQ.METERS, WITH RCC ROOF 244.44 SFT., SITUATED AT GUDUR
VILLAGE, GUDUR MANDAL, KURNOOL DISTRICT. WITHIN THE LIMITS OF MUNICIPALITY. AGE OF THE BUILDING (05) YEARS
BOUNDARIES AS FOLLOWS:- NORTH :HOUSE OF RAMESWARI,
SOUTH :ROAD, EAST :HOUSE OF BOYA THIMMМАРРА
WEST :LAND OF LASKARI HANUMANNA</t>
  </si>
  <si>
    <t xml:space="preserve">DNO 5-50, MANIPURAM, PALASAMUDRAM, CHITTOOR, ANDHRA PRADESH - 517599 </t>
  </si>
  <si>
    <t>ALL THAT PIECE AND PARCEL OF THE PROPERTY BEARING Chittoor District - Karvetinagaram Sub-District - Palasamudram Mandal Palasamudram Village Accounts - Sy.No.21/8H - bounded on:
North: Road
East; House of R.Kumar
South: Vacant site of Raghuraju
West :House of R.Chandraiah Boyudu
In between this site measuring
East to west 23 fts. or 7.010 mts.
North to south 50 fts. or 15.240 mts.
Admeasuring 1150 Sq.fts. or 127.77 Sq.yards of site.</t>
  </si>
  <si>
    <t>H NO 26-94, HARIJANAVADA, IEEJA, MAHABUB NAGAR - 509127</t>
  </si>
  <si>
    <t>All that the House bearing HNo:6-22-79/1 (ASSESSMENT No:1190007203), consists of One Room, ONE Bed Room and Open Place with toilets, in all admeasuring an area of 55.55 Sq.Yards or equivalent to Sq.Meters, With RCC
Roof 500 Sft., Situated at IEEJA TOWN, JOGULAMBA GADWAL DISTRICT. Within the limits of MUNICIPALITY. Age of the Building (05) YEARS
BOUNDARIES as follows:-
EAST : HOUSE OF G.ANANDHARAJU.
WEST : HOUSE OF BATHUKAMМА.
NORTH: CC ROAD.
SOUTH : HOUSE OF YERRANNA</t>
  </si>
  <si>
    <t>H NO: 3-49, S C COLONY, PEDDA TEKUR, CHINNA TEKUR, KURNOOL - 518218</t>
  </si>
  <si>
    <t>31-Mar-2026</t>
  </si>
  <si>
    <t>ALL THAT PIECE AND PARCEL OF THE PROPERTY BEARING Plot No 31A IN Sy No 27/2 &amp; 44/1, D No. 3-49, Ward No. 3, Peddatekur (G.P), Kurnool (Dt) 518218, admeasuring 113.66 Square Yards or 1022.94 SFT, Situated at PEDDA TEKUR VILLAGE, Kallur Mandal, Kurnool Dist, A P State.,THE FOLLOWING BOUNDARIES ARE  North By : H No. 3-19 of Chiranjeevi, South By : H No. 3-49-1 of Harijana Anil Kumar,
East By: H No. 3-48-1 of Mallepuvvu Nagamma, West By: H No. 3-20 of P Lakshmanna</t>
  </si>
  <si>
    <t>H NO 12-78 UPPAL CAMP VILLAGE IEEJA MANDAL JOGULAMBA GADWAL MAHABOOB NAGAR TELANGANA 509135</t>
  </si>
  <si>
    <t>ALL THAT PIECE AND PARCEL OF THE PROPERTY BEARING  H NO.12-78, UPPAL CAMP VILLAGE IEEJA MANDAL,  JOGULAMBA GADWAL DISTRICT, MAHABUBNAGAR TELANGANA-509135. ADMEASURING 100 SQ.YARDS OR 9000 SFT, BUILT AREA:600 SFT THE FOLLOWING BOUNDARIES ARE EAST- OPEN PLACE OF SUBHADRAMMA, WEST-ROAD, NORTH-HOUES OF SUNDARANNA, SOUTH- HOUSE OF PURUSHOTHAM</t>
  </si>
  <si>
    <t xml:space="preserve">H NO 6-68, SC COLONY, POLAKAL, C BELAGAL, KURNOOL-518462 </t>
  </si>
  <si>
    <t>ALL THAT PIECE AND PARCEL OF TYE PROPERTY BEARING S.No:-97/1A, HOUSE NO.8-87A, WARD NO.08, CHINTHAMANUPALLI,C BELAGAL, GUDUR KURNOOL(D)- 518462. Admeasuring 142.22 Square Yards or 1279.98 SFT. R.C.C. North By : HOUSE OF PUJARI RANGANNA, South By : ROAD, East By: HOUSE OF PREMILAMMA,West By: ROAD</t>
  </si>
  <si>
    <t xml:space="preserve">DNO. 2/ 46 MUTHULURUPADU, BHUMAYAPALLE ,  
KHAJIPETA, CUDDAPAH, ANDHRA PRADESH, (INDIA)- 516203   </t>
  </si>
  <si>
    <t>ALL THAT PIECE AND PARCEL OF THE PROPERTY BEARING S NO; 521/1A, H NO-2/46, MUTHULURUPADU GRAMA PANCHAYATH &amp; VILLAGE,BHUMAYAPALLE, KHAJIPETA MANDAL, CUDDAРАН-516203, admeasnring 173.72 Square Yards or 1554.48 SFT Situate Bhumayapalle, Muthulurupadu, Cuddapah District-516203 AP State. North By: Remaining Site of Davanam Margaretamma, South By : House of Nagalarapu Polaiah, East By: Remaining, Site of Davanam Margaretama
West By: Rastha</t>
  </si>
  <si>
    <t>D NO 2/230-A, ESWAR REDDY NAGAR, PRODDATUR, CUDDAPAH- 516360</t>
  </si>
  <si>
    <t>ALL THAT PIECE AND PARCEL OF THE PROPERTY BEARING S.NO:468/1, WARD NO 3,D NO 3/85 WARD 3 ESWAR REDDY NAGAR SOMULAVARI PALLI GRAMAPANCHAYATH &amp; VILLAGE, PRODDATUR MANDAL, CADDAPAН, -516360, ADMEASURING 127.77 SQUARE YARDS OR 1149.93 SFT, SITUATED AT SOMULAVARI PALLI VILLAGE AND GRAMA PANCHAYATH PRODDATUR CADDAPAH DIST, A P STATE. THE FOLLOWING BOUNDARIES ARE NORTH BY: PROPERTY OF JAYACHANDRA,SOUTH BY: PROPERTY OF G.RAVINDRA BABU, EAST BY: PROPERTY OF BALA JOJAPPA,WEST BY: RASTHA</t>
  </si>
  <si>
    <t>PLOT NO:2, KALLUR, BALAJI NAGAR, NEAR GOOTY PETROL PUMP,KURNOOL-518003,AP</t>
  </si>
  <si>
    <t>ALL THAT PIECE AND PARCEL OF THE PROPERTY BEARING HOUSE CONSTRUCTING IN SY.NO. 601/1 SUB SY NO 601/1A, PLOT NO 2 EAST SIDE PART, NR D NO 81/310-2-D, KALLUR, KURNOOL MUNICIPAL CORPORATION LIMITS, KURNOOL (DT) - 518003, ADMEASURING 48.88 SQUARE YARDS OR 440 SFT, SITUATED AT
KALLUR, KURNOOL, KURNOOL DIST, A P STATE. THE FOLLOWING BOUNDARIES ARE
NORTH BY : OTHERS LAND, SOUTH BY 30 FEET WIDE ROAD,EAST BY : K SALEEM BASHA PLACE IN THIS SAME PLOT, WEST BY : K SHAREEF PLACE IN THIS SAME PLOT.</t>
  </si>
  <si>
    <t>H NO 1-71, BC COLONY, PALUKUDODDI, C BELAGAL, KURNOOL, AP-518462,AP</t>
  </si>
  <si>
    <t>ALL THAT PIECE AND PARCEL OF THE PROPERTY BEARING S NO- 383, H NO:1-71,WARD NO 01,PALUKUDODDI VILLAGE, C BELAGAL MANDAL, KURNOOL(DT) 518462.ADMEASURING 96.66 SQUARE YARDS OR 896.94 SFT. THE FOLLOWING BOUNDARIES ARE NORTH BY: CC ROAD,SOUTH BY : SITE OF DIDDIKATI HANUMANTHU, EAST BY : HOUSE OF ESHWARAIAН,WEST BY HOUSE OF PULLAMMA</t>
  </si>
  <si>
    <t>H NO 2-225, BEERAVOLU,BAGANAPALLI, KURNOOL,AP-518176</t>
  </si>
  <si>
    <t>ALL THAT PIECE AND PARCEL OF THE PROPERTY BEARING SY NO 12/1B, H NO. 2-225,WARD NO 2, BEERAVOLU, BANAGANAPALLE, KURNOOL, DISTRICT-518176 ADMEASURING 202.66 SQUARE YARDS OR 1823.94 SFTS, SITUATED AT
BANAGANAPALLI, KURNOOL DIST, A P STATE, THE FOLLOWING BOUNDARIES ARE NORTH BY: HOUSE OF AMADALA NADIPI DASTAGIRI, SOUTH BY: RASTHA,EAST BY: HOUSE OF AMADALA CHINNA DASTAGIRI, WEST BY: HOUSE OF KONDALALLA VENKATESWARUNI</t>
  </si>
  <si>
    <t>H NO 2-148-28,GORLAGUTTA,BETHAMCHERLA,BANAGANAPALLE,KURNOOL,AP-518124</t>
  </si>
  <si>
    <t>ALL THAT PIECE AND PARCEL OF THE PROPERTY BERAING SY NO 24, NEAR H NO. 2-148-28, GORLAGUTTA, BETHAMCHERLA MANDAL, KURNOOL, DISTRICT-518124, ADMEASURING 100 SQUARE YARDS OR 900 SFT, SITUATED AT BETHAMCHERLA, KURNOOL DIST, A P STATE THE FOLLOWING BOUNDARIES ARE NORTH BY: HOUSE OF KOPPERA SUBBAMMA,SOUTH BY : HOUSE OF KOPPERA SALAIAH, EAST BY: PUBLIC RASTHA,WEST BY: BOBBALA RAMESWARA REDDY LAND</t>
  </si>
  <si>
    <t xml:space="preserve">H NO 3/ 40- A, MALEPADU ,  
CUDDAPAH, ANDHRA PRADESH, (INDIA) - 516360   </t>
  </si>
  <si>
    <t>All that the S NO- 350, MALEPADU VILLAGE &amp; PANCHAYATH, YERRAGUNTLA MANDAL, PRODDATUR, CUDDAPAH, -516360, admeasuring 43.12 Square Yards + 5.8 Square Yards or 388.24SFT, Situated at Malepadu, Yerraguntla, Cuddapah Dist516360, AP State. DNO: 3/40, 1st Item:
North By: House of Bajaganti Chinnakka, South By: Rastha &amp; Below Item No-2 Property ,East By: House of Gajjala Kesavaiah, West By: House of Gajjala Venkata Subbaiah Measurements: East - West: 28 Links or 18.4 Feet or 5.6 mts, North - South: 32 Links or 21.2 Feet or 6.4 mts
Total Area of Item No -1: 43.12sq. Yards
2nd Item:
North By: Above Item No -1 Property, South By: House of Gajjala Kesavaiah, East By : Rastha, West By: House of Gajjala Venkata Subbaiah Measurements: East-West: 10 Links or 6.6 Feet or 2.01 mts
North - South: 12 Links or 7.9 Feet or 2.4 mts
Total Area of Item No -2: 5.8 sq. Yards</t>
  </si>
  <si>
    <t>HNO:4-101,PANDIRLAPALLE,PEDDAKAMBLOOR,KURNOOL-518594</t>
  </si>
  <si>
    <t>ALL THAT PIECE AND PARCEL OF THE PROPERTY BEARING SY NO 411-1, H NO.4-101, PANDIRLAPPALLE, PEDDAKAMBALOOR, RUDRAVARAM, NANDYALA, DISTRICT-518594, ADMEASURING 244.44 SQUARE YARDS OR 2199.96 SFT, RCC 450 S.F SITUATED AT SIRIVELLA, KURNOOL DIST AP STATE THE FOLLOWING BOUNDARIES ARE NORTH- BATTHULA RAMESH GOUD SITE HOUSE, SOUTH- EXE LAND, EAST-NENU VADILINA 16 ADUGULU VEDALPU RASTHA, WEST- PARSHAPU RAMESH LAND</t>
  </si>
  <si>
    <t>H NO 5-30, MADDELABANDA, MALDAKAL, JOGULAMBA GADWAL - 509132</t>
  </si>
  <si>
    <t>ALL THAT PIECE AND PARCEL OF THE PROPERTY BEARING H.NO.5-30, MADDELABANDA VILLAGE MALDAKAL MANDAL, JOGULAMBA GADWAL DISTRICT, MAHABUBNAGAR, TELANGANA-509132. ADMEASURING 74.6 SQ.YARDS OR 62.42 SFT, BUILD AREA 368 SFT THE FOLLOWING BOUNDARIES AREEAST : RASTHA AND SITE OF PARAMAESH,WEST : HOUSE OF MANYAMBAI SAVARANNA, NORTH : HOUSE OF YELKANNA, SOUTH : ROAD AND HOUSE OF SMT SUJAТНА</t>
  </si>
  <si>
    <t>D NO: 5-26, RAGAVARAJA PURAM, VADDI INDLU, SRI RANGARAJA PURAM, RIPUNJAYARAJAPURAM VTC, CHITTOOR DIST, AP - 517167</t>
  </si>
  <si>
    <t>ALL THAT PIECE AND PARCEL OF THE PROPERTY BEARING ANDHRA PRADESH CHITTOOR DIST - CHITTOOR REGD.DIST - KARVETINAGARAM SUB -DIST -SRIRANGARAJA PURAM MARIDAL - 56 KANNIKAPURAM VILLAGE ACCOUNTSSY.NO.63/16(VADI INDULU) - AD-MEASURING AN EXTENT OF 1680 SQ FT OR 186.66 SQ YDS OF SITE BOUNDED ON:
NORTH: CC ROAD, SOUTH: HOUSE OF T BABU, EAST: ROAD, WEST: HOUSE OF N VENKATESH MEASUREMENTS: EAST - WEST - 60 FT OR 18.288 MTS,NORTH - SOUTH - 28 FT OR 8.534 MTS</t>
  </si>
  <si>
    <t>H NO 4-216, RUDRAVARAM, JUTUR, KURNOOL - 518401</t>
  </si>
  <si>
    <t>ALL THAT THE, SY.NO: 561, H.NO.4-216/2, WARDNO-4, CHELIMILLA MAJARA
RUDRAVARAM VILLAGE, PAMULAPADU MANDAL, NANDYAL, AP: 518401.
ADMEASURING 108 SQUARE YARDS OR 972 SFT OF SITE AND IN SITE A.C.C. PLIRITHUP 532 SQ.FEETS BOUNDARIES NORTH: RASTHA, SOUTH: MANYAM LAND, EAST: HOUSE OF T K RAMAKRISHNA.WEST: HOUSE OF T K VENKATESWARLU.</t>
  </si>
  <si>
    <t>1-1, BC COLONY,NAGALADINNE, NANDAVARAM, KURNOOL, ANDHRA PRADESH-518360</t>
  </si>
  <si>
    <t>ALL THAT THE BY S.NO.88B,HNO 1/1,WARD NO 01,NAGALADINNE, NANDAVARM MANDAL, KURNOOL(D), AР. 518343. ADMEASURING 114.11 SQUARE YARDS OR 1026.99 SFT. THE FOLLOWING BOUNDARIES NORTH BY : OTHERS PLACE, SOUTH BY : ROAD, EAST BY : HOUSE OF AZIZ, WEST BY HOUSE OF JILAN BASHA</t>
  </si>
  <si>
    <t>2/60C, DHEMERKU STREET, ANDIPALAYM, COIMBATORE-642120.</t>
  </si>
  <si>
    <t>ALL THAT PIECE AND PARCEL OF THE PROPERTY BEARING IN COIMBATORE SOUTH REGISTRATION DISTRICT, NEGAMAM SUB-REGISTRATION DISTRICT, KINATHUKADAVU TALUK, ANDIPALAYAM VILLAGE, NATHAM S.F.NO.65/3A2, (NOW 65/3A2A1) IN THE VILLAGE HAMLET THE PROPERTY IS HAVING THE BOUNDARIES AND MEASUREMENTS AS FOLLOWS:-
NORTH BY EAST-WEST PASSAGE
SOUTH BY NATHAM VACANT LAND
EAST BY NATHAM VACANT LAND
WEST BY LAND BELONGS TO ARUSAMY
IN THE MIDST, THE PROPERTY MEASURES,
EAST-WEST ON BOTH SIDES - 10.0 M
NORTH-SOUTH ON BOTH SIDES - 8.0 M
WITH AN EXTENT OF 80 SQUARE METRE (861.121 SQUARE FEET) OF VACANT SITE TOGETHER WITH NORTH FACING TILES ROOF RESIDENTIAL BUILDING ADMEASURING, EAST-WEST 20' AND NORTH-SOUTH 20' TOTALLY 400 SQUARE FEET AND ITS FITTINGS AND FIXTURES, ELECTRICITY SERVICE CONNECTION WITH DEPOSIT AND MAMOOL PASSAGE RIGHTS. DOOR NO.2/60C, E.B.S.C.NO.838.(NEW S.F.NO.563/1)</t>
  </si>
  <si>
    <t xml:space="preserve"> D NO 2-47-1 OONCHAKADU THAMMANYACKANPATTI, THAMMANAIKKANPATTI SALEM TAMILNADU - 636010</t>
  </si>
  <si>
    <t>ALL THAT PIECE AND PARCEL OF THE PROPERTY BEARING THE PROPERTY COVERED UNDER THE REGD. GIFT SETTLEMENT DEED DOC. NO. 3417/2023 DATED 23.08.2023 SRO OF VEERAPANDI IN SALEM DISTRICT, SALEM EAST REGISTRATION DISTRICT, VEERAPANDI SUB REGISTRATION DISTRICT, SALEM SOUTH TALUK, THAMMANAICKENPATTY VILLAGE,
1.PATTA NO.172, SY.NO.18/9B, DRY.EXT.HEC.0.04.5, IN AC. 0.11 CENTS, ASST 0.25,
2.PATTA NO.172, SY.NO.18/10, DRY.EXT.HEC.0.03.5, IN AC. 0.08 CENTS, ASST 0.20,
3.PATTA NO.238, SY.NO.18/11, DRY.EXT.HEC.0.03.0, IN AC. 0.07 СENTS, ASST 0.16,
4.PATTA NO.238, SY.NO.18/12, DRY.EXT.HEC.0.03.0, IN AC. 0.07 CENTS, ASST 0.18,
5.PATTA NO.239, SY.NO.18/13A, DRY.EXT. HEC.0.02.5, IN AC. 0.06 CENTS, ASST 0.14,
6.PATTA NO.174, SY.NO.18/13B, DRY.EXT.HEC.0. 25.5, IN AC.0.63 CENTS, ASST 1.43,
7.PATTA NO.150, SY.NO.18/13C, DRY.EXT.HEC.0.15.5, IN AC.0.38 CENTS, ASST 0.86,
8.PATTA NO. 174, SY.NO.18/14, DRY.EXT.HEC.0.07.5, IN AC.0.18½ CENTS, ASST 0.42,
9.PATTA NO.349, SY.NO.18/16A, DRY.EXT.HEC.0.33.0, IN AC.0.81½ CENTS, ASST 1.83,
TOTALLY MEASURING AN EXTENT OF AC.0.43 CENTS OF LAND WHICH HAVE BEEN DIVIDED INTO HOUSE SITES, IN WHICH PLOT NO. 11 AND 12 (THE ABOVE SAID PLOTS COMES UNDER THE SY. NOS.18/9B &amp; 18/10), MEASURING AN EXTENT OF 940 SQ.FT. OF LAND BOUNDED AS FOLLOWS:-
TO THE EAST OF : LAND BELONGS TO MR.THANGAVEL,
TO THE WEST OF: 20 FEET WIDE NORTH TO SOUTH ROAD,
TO THE SOUTH OF : REMAINING LAND BELONGS TO MRS.LAKSHMI AND OTHERS,
TO THE NORTH OF REMAINING LAND BELONGS TO MRS.LAKSHMI AND OTHERS,
IN THE MIDST MEASURING:-
EAST TO WEST ON NORTH SIDE : 52 14 FEET,
EAST TO WEST ON SOUTH SIDE : 51 ½ FEET,
SOUTH TO NORTH ON EAST SIDE : 183/4 FEET,
SOUTH TO NORTH ON WEST SIDE : 17 ½ FEET,
TOTALLY MEASURING AN EXTENT OF 940 SQ.FT. OF LAND WITH RCC BUILDING CONSTRUCTED THEREON ALONG WITH COMMON WAY AND ALL EASEMENT RIGHTS.
THE ABOVE SAID PROPERTY COMES UNDER THE NEW SUB DIVISION SY.NOS. 18/10A AND 18/9B1.</t>
  </si>
  <si>
    <t>DOOR NO.2/92, EAST STREET,MADAM PRITHIVIMANGALAM POST,KALLAKURICHI TK,VILLUPURAM,TAMILNADU- 606206</t>
  </si>
  <si>
    <t xml:space="preserve">ALL THAT PIECE AND PARCEL OF THE PROPERTY BEARING MEASURING AN EXTENT OF 907 /½ SQ FT IS COMPRISED IN NATHAM R.S.NO.72/4A, 76/6A, 66/1A -IS SITUATED IN MADAM VILLAGE, KALLAKURICHI TALUK, KALLAKURICHI DISTRICT, TAMIL NADU, BEING BOUNDED ON THE, PLOT NO.67
SOUTH OF : JAYAGANDHI PLOT
 NORTH OF PERIYASAMY PLOT
WEST OF KUMAR PLOT
EAST OF : COMMON STREET
WITHIN THE ABOVE BOUNDARIES ARE MEASURING AN EXTENT EAST - WEST NORTHERNSIDE:25 SOUTHERN SIDE 24.4, SOUTH - NORTH 36.3 TOTAL EXTENT 907 /½ SQ FT OF LAND IN FULL AND WITH ALL PATHWAY RIGHTS AND EASEMENT RIGHTS ANNEXED THERETO.
THE ABOVE DESCRIBED LAND SITUATED IN MADAM VILLAGE, KALLAKURICHI TALUK, KALLAKURICHI DISTRICT, TAMIL NADU LYING WITHIN THE SUB-REGISTRATION DISTRICT OF THIYAGADURUGAM SRO IN THE REGISTRATION DISTRICT OF KALLAKURICHI;
</t>
  </si>
  <si>
    <t>2/63, SURIYAMPALAIYAM, MANICKANATHAM, VIRANAMPLAYAM, NAMAKKAL, TAMILNADU-638181.</t>
  </si>
  <si>
    <t>ALL THAT PIECE AND PARCEL OF THE PROPERTY BEARING MANIKKANATHAM VILLAGE, NAMAKKAL REGD.DISTRICT, PARMATHI SRO "SURIYAAMPALAYAM" AS PER DOC NO: 3783/2024 SURVEY NO. OLD NATHAM S.NO-52/1, NEW NATHAM S.NO-419/8, 419/21 TOTAL EXTENT 522 3/4+ 395 1/4 =918 SQ.FT DOOR NO (AS PER PROPERTY TAX) 2/63
1.BOUNDARIES FOR 522 3/4 SQ.FT OF LAND WITH BUILDING
 NORTH OF - GANESA ASARI HOUSE
 SOUTH OF - EAST WEST PANCHAYAT STREET
 EAST OF - SUBRAMANI HOUSE 
WEST OF - SOUTH NORTH PACNAHAYAT STRET
2.BOUNDARIES FOR 395 /14 SQ.FT OF LAND WITH BUILDING 
NORTH OF - GANESA AASARI HOUSE 
SOUTH OF - EAST WEST PANCHAYAT STREET 
EAST OF - SOUTH NORTH PANCHAYAT STREET 
WEST OF - PERIYASAMY PLOT
MEASUREMENT DETAILS
NORTH - EAST WEST - 30 3/4 FT
SOUTH - EAST WEST - 30 3/4 FT
EAST - SOUTH NORTH - 17 FT
WEST - SOUTH NORTH - 17 FT
TOTAL - 522 3/4 SQ.FT
MEASUREMENT DETAILS
NORTH - EAST WEST - 31 FT
SOUTH - EAST WEST - 31 FT
EAST - SOUTH NORTH - 12 3/4 FT
WEST - SOUTH NORTH - 12 3/4 FT
TOTAL - 395 1/4 SQ.FT
WITH ALL EASEMENTS RIGHTS AND PATHWAY</t>
  </si>
  <si>
    <t>D NO 1/457(A), AMBEDKAR STREET, VENKATASAMUDRAM, VENAKATASAMUDRAM,DHARMAPURI, TAMILNADU 636905</t>
  </si>
  <si>
    <t>ALL THAT PIECE AND PARCEL OF THE PROPERTY BEARING IN DHARMAPURI DISTRICT, DHARMAPURI REGISTRATION DISTRICT, PAPPIREDDIPATTI SUB
REGISTRATION DISTRICT, PAPPIREDDIPATTI TALUK, VENKATASAMUTHIRAM VILLAGE,
SY.NO.101 IN THIS SUB DIVISION NATHAM SY.NO.201/14 MEASURING AN EXTENT OF 134 SQ METER OF LAND, ASST RS.2.00 OUT OF THIS LAND MEASURING AN EXTENT OF 972 SQ FEET OF LAND BOUNDED AS FOLLOWS :- TO THE EAST OF: HOUSE BELONGS TO MR.PERUMAL, TO THE WEST OF: HOUSE BELONGS TO MR.MURUGAN, TO THE NORTH OF: PANCHYAT ROAD, TO THE SOUTH OF : HOUSE BELONGS TO MR.RAVI
IN THE MIDST, MEASURING :- EAST TO WEST ON NORTH SIDE: 20 FEET,EAST TO WEST ON SOUTH SIDE: 20.5 FEET, SOUTH TO NORTH ON EAST SIDE : 44 FEET, SOUTH TO NORTH ON WEST SIDE: 52 FEET TOTALLY MEASUIRNG AN EXTENT OF 972 SQ FEET OF LAND WITH RCC BUILDING CONSTRUCTED THEREON ALONG WITH COMMON WAY AND ALL EASEMENT RIGHTS. THE PROPERTY COMES UNDER VILLAGE PANCHAYAT LIMITS OF VENKATASAMUTHIRAM AND UNION COUNCIL OF PAPPIREDDIPATTI. IN THIS DOOR NO.1/457A</t>
  </si>
  <si>
    <t>D NO 2/387 MAMARATHUPALLAM, THITHIYOPPANAHALLI, BEDRAHALLI, DHARMAPURI-636803</t>
  </si>
  <si>
    <t>ALL THAT PIECE AND PARCEL OF THE LAND IN DHARMAPURI DISTRICT, PENNAGARAM TALUK, DHARMAPURI REGISTRATION DISTRICT, DHARMAPURI WEST SUB REGISTRATION DISTRICT, THITTHIYOPPANAHALLI VILLAGE PATTA NO. 846 SY.NO. 673/4, DRY.EXT.HEC. 0.36.50, ASST.RS. 0.83 OF LAND OUT OF THIS 
THAKKU–1 MEASURING AN EXTENT OF DRY.EXT.AC.0.17 CENTS OF LAND BOUNDED AS FOLLOWS:-
NORTH: LAND BELONGS TO MR. PACHIYAPPAN, MRS. SELVI 
SOUTH: LAND BELONGS TO MR. GOVINDAN.
EAST: LAND BELONGS TO MR. PACHIYAPPAN TAK-2, MR. POOMANI 
WEST: LAND BELONGS TO MR. MUNUSAMY IN THE MIDST MEASURING AN EXTENT OF DRY.EXT.AC.0.17 CENTS OF LAND.
THAKKU-2 LAND MEASURING AN EXTENT OF DRY.EXT.AC.0.05 CENTS OF LAND BOUNDED AS FOLLOWS:-
NORTH: LAND BELONGS TO MR. POOMANI, MRS. SELVI 
SOUTH: LAND BELONGS TO MR. POOMANI
EAST: ROAD 
WEST: LAND BELONGS TO MR. PACHIYAPPAN TAK-1 
IN THE MIDST MEASURING AN EXTENT OF DRY.EXT.AC.0.05 CENTS OF LAND.
TOTALLY TAK 1 &amp; 2 MEASURING AN EXTENT OF DRY.EXT.AC.0.22 CENTS OF LAND WITH ACC BUILDING CONSTRUCTED THEREON ALONG WITH COMMON AND ALL EASEMENT RIGHTS.
THE PROPERTY COMES UNDER VILLAGE PANCHAYAT OF THITTHIYOPPANAHALLI PANCHAYAT AND UNION COUNCIL OF PENNAGARAM.</t>
  </si>
  <si>
    <t>D.NO.2-105,KOTHA PETA,DHUMANGHUNI GUDEM,KRISHNAM PALEM,WEST GODAVARI DIST-534313</t>
  </si>
  <si>
    <t>ALL THAT PIECE AND PARCEL OF THE PROPERTY BEARING WEST GODAVARI DISTRICT, ANANTHAPALLI SUB-REGISTRY, DEVARAPALLI MANDAL, DUMANTHUNIGUDEM GRAM PANCHAYAT, DUMANTHUNIGUDEM, NEAR DNO-., R.S.NO.80/4, 242 SQ.YDS.
PROPERTY BOUNDED BY: EAST: - PANCHAYAT ROAD -31-16", SOUTH:- VUSSE SINDHU SITE, HOUSE - 69-0", WEST:- PANCHAYAT ROAD -31-12",NORTH: - PATHALA RUTHI AND OTHERS SITE, HOUSE -- 69-0" EXTENT: 242 SQ.YDS SITE AND RCC BUILDING.</t>
  </si>
  <si>
    <t>H NO : 16-88, PILLAVARI THOTA, CHODAVARAM, VIZAG, ANDHRA PRADESH: 531036.</t>
  </si>
  <si>
    <t>ALL THAT PIECE AND PARCEL OF THE PROPERTY BEARING ALL THAT A SITE MEASURING AN EXTENT OF 109 SQ. YARDS OR (91.143 SQ. MTRS) TOGETHER WITH RCC BUILDING PLINTH 408 SQ.FTS OF THE BUILDING, D.NO. 16-12,, ASSESSMENT NO. 2079, COVERED BY OLD SURVEY NO.53, NEW SURVEY NO 53-3, WARD NO 16, BLOCK NO 16, PILLAVARI THOTA, CHODAVARAM VILLAGE AND PANCHAYAT, CHODAVARAM MANDAL, CHODAVARAM SUB- REGISTRAR, VISAKHAPATNAM DISTRICT, ANDHARA PRADESH. THAT THE PROPERTY BOUNDED BY EAST-HOUSE OF KANNAPADUTHULA DASU, SOUTH-PANCHAYATI ROAD, WEST-HOUSE OF RONGALI ESWARAMMA, NORTH-VACCANT SITE GUNTLA KANAKAM</t>
  </si>
  <si>
    <t>D.NO-3-82. VEERAMPALAM RANGAMPETA MANDALAM VEERAMPA VEERAMPALEM B.O1 EAST GODAVARI ANDHRA PRADESH 533294</t>
  </si>
  <si>
    <t>ALL THAT PIECE AND PARCEL OF THE PROPERTY BEARING EAST GODAVARI DISTRICT, BICCAVOLU SUB REGISTRAR, RANGAMPETA MANDAL, VEERAMPALEM GRAM PANCHAYAT AREA, VEERAMPALEM, R.S.NO.91/1; 3RD BLOCK, VACANT HOUSE SITE OF ANEXTENT OF 193 SQ.YDS NEAR DOOR NO.3-147 BOUNDED BY: EAST: PROPERTY LUGUBANTI VARALAKSHMI SITE 57'-0",SOUTH:PROPERTY VALLABHASETTI DASARADHUDU SITE 56'-0", WEST: PROPERTYSAGGURTHI BHIMARAJU SITE 56'-0" NORTH: GRAM PANCHAYAT CEMENT ROAD</t>
  </si>
  <si>
    <t>DOOR NO.4-291, BHIMOLU ,GOPALAPURAM MANDAL, BHIMOLE B.O, WEST GODAVARI, ANDHRA PRADESH - 534341</t>
  </si>
  <si>
    <t>ALL THAT PIECE AND PARCEL OF THE PROPERTY BEARING East Godavari District, Vegeswarapuram Sub Registrar, Gopalapuram Mandal, Bhimolu Gram Panchayat, Bhimolu; 1sT Block, RS no.399/1; Vacant site of an extent of 86 sq.yds near door no.1-89 bounded by: East : Mungara Venkanna site 21'-0", South: Panthula Venkatesuluhouse. site 37'-0", West: Panchayat Road 21'-0", North: Panchayat site 37'-0" Extent: 86 sq.yds vacant house site</t>
  </si>
  <si>
    <t>HNO: 13-479, GANESH COLONY, VENKATAPURAM, ELURU MANDAL, WEST GODAVARI DISTRICT, ANDHRA PRADESH-534001</t>
  </si>
  <si>
    <t>ALL THAT PICE AND PARCEL OF THE PROPERTY BEARING  ELURU District, ELURU Sub Registrar, ELURU Mandal, ELURU MUNICIPAL CORPORTION VENKATA PURAM BLOCK NO :3,KOTTHURU ROAD ,GANESH COLONY,R.S.No .126/3,ASST NO : 1075066492, – Site and Shed of an extent of
97.0.0sq.yds, Door no 13-179 . bounded by:
East : HOUSE OF ALAMURI SANYASAMMAА.,South: BUILDING HOUSE OF UPPADA RAMU.,West: MUNICIPAL ROAD.
North: HOUSE OF PAIDI JAGANNADHAМ..
Extent: 97.0.0sq yds site and shedtherein</t>
  </si>
  <si>
    <t>D. NO: 4- 90, KAMBALA CHERUVU, VELAMPALEM, EAST GODAVARI, ANDHRA PRADESH, INDIA, 533262</t>
  </si>
  <si>
    <t>ALL THAT PIECE AND PARCEL OF THE PROPERTY BEARING DR.B.R. AMBEDKAR KONASEEMA DISTRICT, DRAKSHARAMA, SUB-REGISTRAR OFFICE AREA, RAMACHANDRAPURAM MANDAL, VELAMPALEM GRAM PANCHAYAT AREA VELAMPALEM
VILLAGE IN ,R.S.NO.451-1B-1 SITE AND TERRACED HOUSE OF AN EXTENT OF 89-43 SQ.YDS DOOR NO 4-90, BOUNDED BY: EAST :ROAD 32'-6",SOUTH: PASSAGE WAY 23'-6", WEST: KAKI SATYANARAYANA SITE AND HOUSE 36'-0",NORTH : MEDISETTY VIGNESWARUDU SITE 23'-6"WITH IN THE ABOVE BOUNDARIES AN EXTENT OF 89. 4 3 SQ.YDS SITE AND RCC TERRACED HOUSE THERE IN</t>
  </si>
  <si>
    <t>25A , ARIJAN NORTHERU MOONKILADI KALAKAD, TIRUNEVELI, TAMILNADU-627501</t>
  </si>
  <si>
    <t>ALL THE PIECE AND PARCEL OF LAND COMPRISED IN AYANPUNJAI SURVEY NO.1088/68, WHICH COVERED IN PATTA NO.447, AN EXTENT OF (65.71SQ.METER) 707.25 SQ.FEET, ADMEASURING ON THE EAST-WEST 41 FEET, ON THE SOUTH-NORTH 17.25 FEET, TOGETHER WITH
MUD WALL THATCHED HOUSE, SITUATED ATMOONGILADIARIGEN NORTH STREET, KALAKAD SELECTIVE GRADE TOWN PANCHAYATH WARD NO.16, KALAKAD PART-I VILLAGE, NANGUNERI TALUK,
TIRUNELVELI DISTRICT AND LYING WITHIN THE SUB-REGISTRATION DISTRICT OF KALAKAD AND THE REGISTRATION DISTRICT OF CHERANMAHADEVI AND BOUNDED ON THE, EAST :SOUTH-NORTH STREET AND TOWN PANCHAYATH RADIO ROOM BUILDING,
SOUTH THALAVAR HOUSE COMMON WALL, WEST : ONE CUBIT BREADTH COMMON LANE, WHICH BELONGS TO SRI KRISHNA NADAR HOUSE AND 1ST SCHEDULE PROPERTY HEREIN, NORTH OIKKATTAN’S SHARE SITE. ITEM NO.2 ALL THE PIECE AND PARCEL OF LAND COMPRISED IN AYANPUNJAI SURVEY NO.1088/67, AN
EXTENT OF (65.71SQ.METER) 707.25 SQ.FEET, ADMEASURING ON THE EAST-WEST 41 FEET, ON THE SOUTH-NORTH 17.25 FEET, TOGETHER WITH MUD WALL THATCHED HOUSE, SITUATED ATMOONGILADIARIGEN NORTH STREET, KALAKAD SELECTIVE GRADE TOWN PANCHAYATH WARD NO.16, KALAKAD PART-I VILLAGE, NANGUNERI TALUK, TIRUNELVELI DISTRICT AND LYING WITHIN THE SUB-REGISTRATION DISTRICT OF KALAKAD AND THE REGISTRATION DISTRICT OF CHERANMAHADEVI AND BOUNDED ON THE,
NORTH:EAST-WEST STREET, SOUTH-SITE OF ESAKKIAMMAL,
EAST SOUTH-NORTH STREET AND TOWN PANCHAYATH RADIO ROOM
BUILDING, WEST :ONE CUBIT BREADTH COMMON LANE, WHICH BELONGS TO SRI KRISHNA NADAR HOUSE AND 2ND SCHEDULE PROPERTY HEREIN.</t>
  </si>
  <si>
    <t>NO 45, VK AVENUE SAKTHI NAGAR, MALAYAMBAKKAM, THIRUVALLUR - 600123</t>
  </si>
  <si>
    <t>ALL THAT PIECE AND PARCEL OF THE PROPERTY BEARING ALL THAT PIECE AND PARCEL OF HOUSE SITE LAND AND BUILDING, BEARING PLOT NO.36, MEASURING AN EXTENT OF 562 SQ.FT., PATTA NO.1753, COMPRISED IN SURVEY NOS.64/1C, 60/2, 62/1B1, 60/1, PATTA 1289, AS PER PATTA NEW SURVEY NO.64/1C1A, PATTA NO.3333, AS PATTA NEW SURVEY NOS.60/32, 60/33, "CHOZHAN NAGAR", SITUATED AT MALAYAMBAKAM VILLAGE, KUNDRATHUR TALUK, KANCHEEPURAM DISTRICT, TOGETHER WITH BUILDING IN THE GROUND FLOOR 400 SQ.FT., THERE ABOUT BOUNDED ON THE;
NORTH BY PLOT NO.35
 SOUTH BY VACANT LAND 
EAST BY 16 FEET ROAD
WEST BY VACANT LAND
AND HAVING A LINEAR MEASUREMENT OF; 
EAST TO WEST ON THE NORTHERN SIDE 37 FEET.
EAST TO WEST ON THE SOUTHERN SIDE - 38 FEET. 
NORTH TO SOUTH ON THE EASTERN SIDE - 17 FEET.
NORTH TO SOUTH ON THE WESTERN SIDE - 13 FEET.
ADMEASURING IN ALL 562 SQ.FT., AND SITUATED WITHIN THE SUB-REGISTRATION DISTRICT OF KUNDRATHUR AND THE REGISTRATION DISTRICT OF SOUTH CHENNAI.</t>
  </si>
  <si>
    <t>G11-SRI RAM SADHANA APPARTMENT, NEAR BY MATHIKARE, GOKULA BUS STAND, BANGALORE-560054</t>
  </si>
  <si>
    <t>ALL THAT PIECE AND PARCEL OF THE PROPERTY BEARING LAND AND BUILDING IN PLOT NO.56 SITUATED AT PERNAMBUT VILLAGE, PERNAMBUT TK, VELLORE DT., MEASURING 800 SQ.FT OF LAND COMPRISED IN SURVEY NO.679/B1 IN THE SUB-REGISTRATION DISTRICT OF PERNAMBUT AND REGISTRATION DISTRICT OF VELLORE WITHIN THE BOUNDARIES HEREUNDER: NEW S.NO.679/B1A1
BOUNDARIES
EAST BY: LAND
WEST BY: STREET
NORTH BY: PLOT NO.55
SOUTH BY: PLOT NO.57
EXTENTS
MEASURING
ON THE NORTHERN SIDE: 50 FT
ON THE SOUTHERN SIDE: 50 FT
ON THE EASTERN SIDE : 16 FT 
ON THE WESTERN SIDE: 16 FT
ADMEASURING 800 SQ.FT OF LAND AND BUILDING
SITUATE WITHIN THE REGISTRATION DISTRICT OF - VELLORE</t>
  </si>
  <si>
    <t>1/6A KOOTHANVAYAL KADALOOR UPPUR</t>
  </si>
  <si>
    <t>ALL THAT PIECE AND PARCEL OF THE PROPERTY BEARING RAMANATHAPURAM REGN DISTRICT, RAJASINGAMANGALAM SUB REGN DISTRICT, RAJASINGAMANGALAM UNION, KADALOOR PANCHAYAT, UPPUR GROUP, KOOTHANVAYAL VILLAGE, PATTA NO.4590,
1.IN SURVEY NO.204/2 TO AN EXTENT OF 0.03.50 NANJAI ARES EQUIVALENT TO 9 CENTS,
2.IN SURVEY NO.204/3A TO AN EXTENT OF 0.02.00 NANJAI ARES EQUIVALENT TO 5 CENTS,
3.IN SURVEY NO.204/3B TO AN EXTENT OF 0.02.00 NANJAI ARES EQUIVALENT TO 5 CENTS,
THUS THE SERIAL NO. 1,2 AND 3 OF THE PROPERTY TOTALLY TO AN EXTENT OF 19 CENTS OF THE PROPERTY WITHIN THE FOLLOWING BOUNDARIES:
EAST : KARUPPAN VAGAIYARA, RAMUDEVAR NANJAI
WEST : ANANDARAJ, PAKKIYAM NANJAI
NORTH : KARUPPAN VAGAIYARA NANJAI
SOUTH : RAMANATHAN NANJAI
THE ABOVE PROPERTY IS SITUATED WITHIN THE REGISTRATION DISTRICT OF RAMANATHAPURAM AND WITHIN THE REGISTRATION SUB DISTRICT OF RAJASINGAMANGALAM.</t>
  </si>
  <si>
    <t xml:space="preserve">NO.3/102,MARIYAMMAN KOVIL STREET ,PAZHANGUR,VILLUPURAM,-605751
</t>
  </si>
  <si>
    <t>ALL THAT PIECE AND PARCEL OF THE LAND IN VILLUPURAM R.D., THIRUKOILUR SUB REGISTRY, PAZHANGUR VILLAGE, S.NO.117/20-120 SQ.MTR. BOUNDARIES:
TO THE EAST OF ROAD, TO THE WEST OF SANKAR PROPERTY, TO THE NORTH OF SAKTHIVEL HOUSE AND TO THE SOUTH OF SUBRAMANIYAN HOUSE MEASUREMENTS: THE SAID 120 SQ.MTR INCLUDING RCC TERRACED HOUSE MEASURING 750 SQ.FEET SITUATE IN IT.</t>
  </si>
  <si>
    <t>NO 459 ,NORTH THOPPU STREET, WARD-2,PERUGAVAZHNDHAN 1, THIRUVARUR-614705</t>
  </si>
  <si>
    <t>ALL THAT PIECE AND PARCEL OF THE PROPERTY BEARING THIRUVARUR DISTRICT, NAGAPATTINAM REGISTRATION DISTRICT, MUTHUPETTAI SUB REGISTRATION DISTRICT, MANNARGUDI TALUK, PERUGAVAZHNTHAN VILLAGE, THOPPU VILLAGE, COMPRISED IN R. S. NO. 890/3 AS PER PATTA R. S. NO. 890/3A (OLD R. S. NO. 628A-9) MEASURING IN THE EXTENT OF 1308 SQ.FT WITH R. C. C. BUILDING.
BOUNDARIES: 
NORTH BY NANJA LAND BELONGS TO KRISHNASAMY, 
EAST BY PLOT BELONGS TO SENBAGAVALLI AND VELVIZHI, 
WEST BY PLOT BELONGS TO THANGAIYAN, 
SOUTH BY ROAD.</t>
  </si>
  <si>
    <t>NO 642,KAMARAJAR COLONY,KARAMBAYAM,PATTUKKOTTAI,614626</t>
  </si>
  <si>
    <t xml:space="preserve">ALL THAT PIECE AND PARCEL OF THE PROPERTY BEARING ITEM: 1
THANJAVUR DISTRICT, PATTUKOTTAI REGISTRAR DISTRICT, PAPPANADU SUB - REGISTRAR, PATTUKOTTAI TALUK, KARAMBAYAM VILLAGE, EAST SIDE TOTAL EXTENT OF 1014.948 S.Q. FEET OUT OF 12196.8 S.Q. FEET COMPRISED IN SURVEY NO.83/12 WITH ALL EASEMENT RIGHTS IS SITUATED WITHIN THE FOLLOWING FOUR BOUNDARIES :-
NORTH - DURAISAMI PUNJAI
SOUTH - VANDI PATH
EAST - MURUGAN PUNJAI
WEST - THIRUMAENI PUNJAI
ITEM: 2
THANJAVUR DISTRICT, PATTUKOTTAI REGISTRAR DISTRICT, PAPPANADU SUB - REGISTRAR, PATTUKOTTAI TALUK, KARAMBAYAM VILLAGE, CENTER SIDE TOTAL EXTENT OF 338.8 S.Q. FEET (2-1/3 KUZHI) OUT OF 12196.8 S.Q. FEET COMPRISED IN SURVEY NO.83/12 WITH ALL EASEMENT RIGHTS IS SITUATED WITHIN THE FOLLOWING FOUR BOUNDARIES :-
NORTH - SELLAYEE LAND
SOUTH - VANDI PATH
EAST - THIRUMAENI PUNJAI
WEST - AMMAKANU AMMAL &amp; CO LAND
ITEM: 3
THANJAVUR DISTRICT, PATTUKOTTAI REGISTRAR DISTRICT, PAPPANADU SUB - REGISTRAR, PATTUKOTTAI TALUK, KARAMBAYAM VILLAGE, EAST SIDE TOTAL EXTENT OF 1014.948 S.Q. FEET OUT OF 12196.8 S.Q. FEET COMPRISED IN SURVEY NO.83/12 WITH ALL EASEMENT RIGHTS IS SITUATED WITHIN THE FOLLOWING FOUR BOUNDARIES :-
NORTH - SELLAYEE LAND
SOUTH - VANDI PATH
EAST - BALAIYAN LAND 
WEST - AMMAKANU AMMAL &amp; CO LAND
</t>
  </si>
  <si>
    <t xml:space="preserve">NO 83 KALLAMPATTI KANNUTHU MANAPPARAI  TRICHY -621315 </t>
  </si>
  <si>
    <t>ALL THAT PIECE AND PARCEL OF THE PROPERTY BEARING PUDUKKOTTAI DISTRICT, PUDUKKOTTAI REGISTRAR DISTRICT, VIRALIMALAI TK, VIRALIMALAI SUB REGISTRAR, VIRALIMALAI UNION, RAJAGIRI PANCHAYATH, RAJAGIRI VILLAGE, TOTAL EXTENT 0.01.75 ARES EQUIVALENT TO 4.32 ARES EQUIVALENT IN 1883.50 SQ.FT., EQUIVALENT TO 175 SQ.MT COMPRISED IN NEW SURVEY NO. 434/4 OF OLD SURVEY NO.382/1 WITH ALL EASEMENT RIGHT IS SITUATED WITHIN THE FOLLOWING FOUR BOUNDARIES :
AS PER DEED
NORTH - GOPAL PARTITION LAND
SOUTH - PONNAMBALAM PLOT
EAST - NATHAM VACANT LAND
WEST - RAMASAMY CHETTIYAR &amp; CO.PLOT
AS PER V.A.O FOUR BOUNDARIES WITNESS CERTIFICATE:
NORTH - NATHAM VACANT LAND COMPRISED IN SURVEY NO. 434/5
SOUTH - LAND BELONGS TO PONNAMBALAM COMPRISED IN SURVEY NO. 434/5
EAST -PATHWAY COMPRISED IN SURVEY NO. 434/25 &amp; 12
WEST - LAND BELONGS TO RAMASAMY COMPRISED IN SURVEY NO. 434/3.</t>
  </si>
  <si>
    <t>H NO: 2-6-97/2, SANJEEVAIAH NAGAR, SIRICILLA, 505301</t>
  </si>
  <si>
    <t>ALL THAT PIECE AND PARCEL OF THE PROPERTY BEARING RCC ROOFED HOUSE BEARING DOOR NO.9-46, HAVING A AREA 344.25 SFT. TOTAL AREA 272.56 SQ.YARDS OR 228.95 SQ.MTRS., IN SY.NO.755, SITUATED AT PRIYADARSHINI LOCALITY OF BOMMAKAL VILLAGE AND GRAMPANCHAYATH, KARIMNAGAR RURAL MANDAL, KARIMNAGAR DISTRICT, AND UNDER THE JURISDICTION OF SUB-DISTRICT REGISTRATION AND DISTRICT REGISTRATION KARIMNAGAR.
BOUNDARIES: EAST: HOUSE OF MD. VAZEERUDDIN AND HOUSE OF MUNTAZ AND FATHIMA.,WEST: 15 FEET WIDE ROAD., NORTH: HOUSE OF P. CHANDRAIAH, P. SRINIVAS AND P. SURENDER.,SOUTH: HOUSE OF MUNHAR KHAN AND OPEN PLACE OF OTHERS.</t>
  </si>
  <si>
    <t>H NO. 1-101, PATHAGOODUR, VELGATOOR MANDAL, JAGITIAL DIST 505416</t>
  </si>
  <si>
    <t>ALL THAT PIECE AND PARCEL OF THE PROPERTY BEARING NEW CONSTRICTION H.NO.4-41/2, AND HAVING ITS AREA AS FOLLOWS:-PLINTH AREA 692.75 SQ.FEETS, 76.97 SQ.YARDS, 64.53 SQ.METERS OPEN AREA 44.03, 36.82 SQ. METERS, TOTAL AREA 121 SQ.YARDS 101.17 SQ.METERS THE FOLLOWING BOUNDARIES ARE EAST PLACE OF MUKTHI RAYAMALLU,WEST: 18 FEET WIDE ROAD
NORTH: PLACE OF SILIVERU NARSAMMA,SOUTH : PLACE OF MUKTHI RAM KUMAR
THE PROPERTY IS SITUATED AT PATHAGUDUR VILLAGE, VELGATOOR MANDAL,
WITHIN THE LIMITS OF GRAMA PANCHAYATH PATHAGUDURU, UNDER THE JURISDICTION OF
REGISTRATION SUB-DISTRICT JAGTIAL, AND REGISTRATION DISTRICT KARIMNAGAR.</t>
  </si>
  <si>
    <t>HNO 2-1-51 GANDHINAGAR BHONGRI TOWN AND MANDAL-508116</t>
  </si>
  <si>
    <t>ALL THAT THE PIECE AND PARCEL OF HOUSE NO.2-1-51, ASSESSMENT NO.1040008349, CONSTRUCTED WITH BRICK WALLS AND A.C. SHEET ROOF, BUILT-UP AREA: 576 SQ. FTS. 120.00 SQ. YARDS OR ITS EQUIVALENT TO 100.32 SQ. METERS, RESIDENTIAL AREA, SITUATED AT KUMMARIWADA (NALGONDA
ROAD TO POLICE STATION), BHONGIR TOWN AND MANDAL YADADRI
BHONGIR DISTRICT. UNDER REGISTRATION: SUB-DISTRICT BHONGIR, REGISTRATION: DIST. YADADRI BHONGIR, BOUNDED BY: NORTH : HOUSE OF B. SHANKAR, SOUTH : HOUSE OF A. VINODH, EAST : NEIGHBOUR;S LAND,WEST : BHONGIR TO NALGONDA ROAD</t>
  </si>
  <si>
    <t>HNO 1-62 RALLAJANAGAM VILLAGE YADAGIRIGUTTA
MANDAL NALGONDA TELANGANA 508115</t>
  </si>
  <si>
    <t>ALL THAT PIECE AND PARCEL OF THE PROPERTY BEARING HOUSE BEARING NO.1-62, CONSISTING OF ONE HALL, ONE KITCHEN, ONE PUJA ROOM, TWO BED ROOMS AND OPEN PLACE WITH TOILETS IN ALL ADMEASURING AN AREA OF 240 SQ. YARDS., OR EQUIVALENT TO 200.64 SQ. METERS., WITH R.C.C.ROOF AREA 1007 SFT., SITUATED AT
RALLAJANAGAM, JANGAMPALLY VILLAGE, YADAGIRIGUTTA MANDLA, YADADRI
BHONGIR DISTRICT REGISTRATION SUB-REGISTRAR OFFICE BHONGIR, REGISTRATION DIST. YADADRI BHONGIR. (ASSESSMENT NO. 89). BOUNDED AS FOLLOWS:-
NORTH : HOUSE OF THUMMALA MUTHYALU, SOUTH: 16' WIDE ROAD,
EAST: GOVERNMENT SCHOOL BUILDING, WEST : 19' WIDE ROAD</t>
  </si>
  <si>
    <t>7, MARUTI PARK, NAVI PIPALI, JETPAR PIPALI ROAD, NEAR PATEL VIHAR HOTEL, MORBI-2, MORBI - 363642.</t>
  </si>
  <si>
    <t>ALL THE PIECE AND PARCELS OF IMMOVABLE OPEN LAND OF N.A. PLOT NO. 83 P AND 84P., TOTAL SQ. MT. 43.90, OF SR.NO.145/ P5, OF VILLAGE PIPALI, TAL.DIST.MORBI, WITHIN THE STATE OF GUJARATAND BOUNDEDAS: NORTH: COMMON PLOT, SOUTH: OPEN LAND FOR COOMMON ROAD OF PLOT NO-83,EAST: OPEN LAND OF PLOT NO- 83 &amp; 84,WEST: OPEN LAND OF PLOT NO-83 &amp; 84</t>
  </si>
  <si>
    <t>SILVAR RESI B23 DHORAJI NEAR SILVER MOZEK UPLETA NEAR MOJ NADI DHORAJI ROAD RAJKOT GUJARAT 360490</t>
  </si>
  <si>
    <t>ALL THE PEACE AND PARCEL OF PROPERTY OF A RESIDENTIAL HOUSE CONSTRUCTION ON LAND AREA 33-10 SQ. MT. OF PLOT NO. 10P OF REVENUE SURVEY NO. 601/2 MORE IDENTIFY BY CITY SURVEY SHEET NO. NA99, CITY SURVEY NO. NA601/2/10P SITUATED AT UPLETA IN SUB-DIST. UPLETA &amp; DIST. RAJKOT. BOUNDARY OF THE CAPTIONED PROPERTY: NORTH: ROAD, SOUTH: LAND OF PLOT NO. 10P COMMON WITH SUB-PLOT NO. З, EAST : LAND OF PLOT NO. 10P COMMON WITH SUB-PLOT NO. 7, WEST: LAND OF PLOT NO. 10P COMMON WITH SUB-PLOT NO. 5</t>
  </si>
  <si>
    <t>AT POST KAWALGAON TQ PURNA PARBHANI-431511</t>
  </si>
  <si>
    <t>ALL PART, PIECE AND PARCEL OF GUT NO. 868, GPH NO. 1384, MAUJE KRAWALGAON, TQ. PURNA PARBHANI,
DIST. NANDED. 43151 -AREA 1076 SQFT THE FOLLOWING BOUNDARIES ARE EAST : SELLER'S REMAINING PART (OPEN PLOT OF VANJE), WEST: 15 FT ROAD (ROAD), SOUTH: NAGHNATH DAMANE (H/O NAGHNATH DAMANE) NORTH: SELLER'S REMAINING PART (TEMPLE/NAGHNATH)</t>
  </si>
  <si>
    <t xml:space="preserve"> AT. ASHTA, TQ. CHAKUR, DIST. LATUR MAHARASHTRA - 413581</t>
  </si>
  <si>
    <t>ALL PART, PIECE AND PARCEL OF LATUR MUNICIPAL/GRAMPANCHAYAT G.P.H. NO. 267/1, AT. POST ASHTA , TQ. CHAKUR, DIST. LATUR 413581
PLOT AREA 587.6SQ FT (54.59 SQ / MTR ). BOUNDED AS UNDER:
EAST: ROAD, WEST: SATTAR KHAJASAB BEG, SOUTH: HALIB BEG
NORTH :DNYANOBA TATPURE</t>
  </si>
  <si>
    <t>GUT NO 10, PLOT NO 73, SHRIHARI NAGAR, NEAR VITTHAL WATIKA, AT KAMLAPUR, TQ GANGAPUR, AURANGABAD - 431133</t>
  </si>
  <si>
    <t>ALL THAT PIECE AND PARCEL OF THE PARCEL OF THE PROERTY BEARING BEARING GRAM PANCHAYAT PROPERTY NO. 2806, WITH A TOTAL AREA OF ​​20 FEET BY 30 FEET—THAT IS, 600 SQUARE FEET—THE ENTIRETY OF WHICH IS HEREBY SOLD.
NO. 2: BEARING GRAM PANCHAYAT PROPERTY NO. 2807, WITH A TOTAL AREA OF ​​20 FEET BY 30 FEET—THAT IS, 600 SQUARE FEET—OUT OF WHICH THE PORTION BEING SOLD MEASURES 10 FEET BY 30 FEET—THAT IS, 300 SQUARE FEET—THE ENTIRETY OF WHICH IS HEREBY SOLD. THUS, THE TOTAL AREA BEING SOLD AMOUNTS TO 900 SQUARE FEET (EQUIVALENT TO 83.64 SQUARE METERS). THIS ENTIRE OPEN LAND IS HEREBY PERMANENTLY SOLD TO YOU, AND ITS COMBINED BOUNDARIES ARE AS FOLLOWS: TO THE EAST: 19-FOOT ROAD, TO THE WEST: GRAM PANCHAYAT PROPERTY NO. 2813
TO THE SOUTH: THE REMAINING PORTION OF GRAM PANCHAYAT PROPERTY NO. 2807,
TO THE NORTH: NATHSRUSHTI NAGAR</t>
  </si>
  <si>
    <t xml:space="preserve">MU. POST MANWATH, TALUKA MANWATH  KOKKAR COLONY, KOLHA, PARBHANI MAHARASHTRA 4 3 1 5 0 5 </t>
  </si>
  <si>
    <t>ALL PIECE AND PARCEL OF THE PROPERTY BEARING REGISTERED AT THE SUB-REGISTRAR'S OFFICE, MANVAT—THE DESCRIPTION OF WHICH IS AS FOLLOWS: SITUATED WITHIN THE JURISDICTION OF THE DISTRICT, TALUKA, AND PANCHAYAT SAMITI OF MANVAT (DISTRICT PARBHANI), SPECIFICALLY LOCATED WITHIN THE LIMITS OF THE MANVAT MUNICIPAL COUNCIL AND THE MANVAT TOWNSHIP (KASBA), IN THE 'GAOTHAN' (VILLAGE SETTLEMENT) AREA; BEARING THE MUNICIPAL COUNCIL HOUSE NUMBER (OLD: 1-1-142; NEW: 1-1-142/1); AND MEASURING 7.62 METERS (SEVEN DECIMAL SIX-TWO METERS) IN LENGTH (EAST-WEST) AND 6.09 METERS (SIX DECIMAL ZERO-NINE METERS) IN WIDTH (SOUTH-NORTH).THE FOLLOWING BOUNDARIES ARE EAST HOUSE OF MAROTI RODE, WEST ROAD
SOUTH : ROAD, NORTH SPACE OF INDUBAI VISHNATH</t>
  </si>
  <si>
    <t>AT GHOGLI, POST GHORAD, NEAR KARUNA BUDDHA VIHAR, KATOL NAGPUR HIGHWAY, TAH KALMESHWAR, WARD NO. 1, DIST NAGPUR - 441501</t>
  </si>
  <si>
    <t>ALL THE PIECE AND PARCEL OF THE LAND WITH CONSTRUCTION R/O MALMATTA NO. 16 MOUZA GHOGALI, AT - WARD NO. 1 GHOGALI, POST – GHORAD, GAT GRAM PANCHAYAT SAWANGI (GHOGALI), TAH KALMESHWAR, &amp; DIST NAGPUR, MAHARASHTRA 441501 TOTAL ADMEASURING AREA IS 916.00 SQ. FT. (85.09 SQ. METER).
THE BOUNDARIES AS FOLLOWS:-EAST BY: CEMENT ROAD AND HOUSE OF RAMAI DESHBHRATAR,WEST BY: HOUSE OF ZANKAR, NORTH BY: HOUSE OF ZANKAR TAGDE, SOUTH BY: HOUSE OF DHANRAJ GAJBHIYE</t>
  </si>
  <si>
    <t>PLOT NO 8 NEW, HANUMAN NAGAR KAMLAPUR, TQ GANGAPUR AURANGABAD. MAHARASHTRA 431133</t>
  </si>
  <si>
    <t>ALL PART, PIECE AND PARCEL OF AURANGABAD MUNICIPAL CORPORATION GRAMPANCHAYAT MILKAT NO 3372/1 , MOUJE
JOGESHWARI TQ GANGAPUR DIST CHHATRPATI SAMBHAJINAGAR,(AURANGABAD) 431136 AREA 366. 82
SQ.FT. BOUNED AS BELOW EAST: MILKAT NO 3372, WEST: PLOT NO 09, SOUTH GUT NO 92, NORTH: 6.00 MTR ROAD</t>
  </si>
  <si>
    <t>MALMATTA NO. 05, GANDHI WARD, NEAR HANUMAN MANDIR, SATURNA ROAD, MOUZA EKLARI, TAH MOHADI, DIST BHANDARA, 441909</t>
  </si>
  <si>
    <t>ALL THAT PIECE AND PARCEL OF THE PROPERTY BEARING PROPERTY NO. 5, SITUATED WITHIN THE GAOTHAN (VILLAGE SETTLEMENT) AREA OF ​​REVENUE VILLAGE (MAUJA) EKARI-23, 
A TOTAL VACANT LAND AREA OF ​​169.82 SQUARE METERS (I.E., 1,827.36 SQUARE FEET); ERECTED THEREON IS A PERMANENT CEMENT-CONCRETE HOUSE WITH A BUILT-UP AREA OF ​​78.37 SQUARE METERS (I.E., 843.36 SQUARE FEET), LEAVING A BALANCE VACANT LAND AREA OF ​​91.45 SQUARE METERS (I.E., 984 SQUARE FEET). WE HAVE GIFTED THIS PROPERTY, WITHOUT ANY MONETARY CONSIDERATION, TO OUR BIOLOGICAL SON, NAMELY MR. KRISHNA VATUJI KUTHE, AND HAVE HANDED OVER POSSESSION THEREOF TO HIM. THE BOUNDARIES (CHATURSIMA) OF THE GIFTED PROPERTY ARE AS FOLLOWS:
EAST: RESIDENCE OF UMESH KUTHE, WEST: ROAD, NORTH: ROAD
SOUTH: ROAD</t>
  </si>
  <si>
    <t>AT SARVE TAL PAROLA DIST JALGAON MAHARASHTRA 425111</t>
  </si>
  <si>
    <t>ALL PIECE AND PARCEL OF GROUND FLOOR BLOCK NO. 1 ADMEASURING AREA 21.63 SQ. MTR. OF PLOT NO. 13 HAVING TOTAL ADMEASURING AREA 334.60 SQ. MTR. OUT OF S. NO. 182/1/1 OF MEHARUN, TAL. &amp; DIST. JALGAON THE FOLLOWING BOUNDARIES ARE EAST 5 FT. OPEN SPACE AND THEREAFTER COMBINED USES, WEST SHOP NO. 5, NORTH PLOT NO. 2 AND ROAD, SOUTH STAIRCASE AND PLOT NO. 3</t>
  </si>
  <si>
    <t>AT PINDKAPAR POST BHONDEWADA TAH RAMTEK NAGPUR 441106</t>
  </si>
  <si>
    <t>ALL THE PIECE AND PARCEL OF THE LAND WITH CONSTRUCTION GRAMPANCHAYAT MALMATTA / HOUSE NO. – 71, WARD NO. 01, TOTAL ADMEASURING AREA IS 1600.00 SQ. FT (148.64 SQ. MT.) SITUATED AT VILLAGE - PINDKAPAR, GAT GRAM PANCHAYAT PINDKAPAR (SO.), TH. RAMTEK, DIST. NAGPUR WITH THE BOUNDARIES AS FOLLOWS:-
EAST BY: SAHADEO WARLU MANKAR, WEST BY: NARAYAN HARBA MANKAR,NORTH BY: OPEN SPACE, SOUTH BY: AJAB GANBA MANKAR</t>
  </si>
  <si>
    <t>MU PO SHIRUR KA DIST BEED, SHIRUR KASAR BEED-413249</t>
  </si>
  <si>
    <t>ALL PART, PIECE AND PARCEL OF BEED NAGAR PANCHAYAT HOUSE NO.223, SARAF LINE, AT SHIRUR KASAR, TQ. SHIRUR (K) DIST-BEED-413249 PLOT AREA 1216 SQ FT (113 SQ/ MTR).THE FOLLOWING BOUNDARIES ARE EAST:ROAD, WEST: LUNAWAT SUNTILAL,SOUTH: VIJAYKUMAR KULTHE, NORTH: ANAND BAPNATH</t>
  </si>
  <si>
    <t>S/O BHIKSHUK KAMBLE, NEAR HAND PUMP , WARD NO 1, AHAND PUMP, KUHI, BHANDARA, MAHARASHTRA 441202.</t>
  </si>
  <si>
    <t>ALL THE PIECE AND PARCEL OF THE LAND WITH CONSTRUCTION AT :- MALMATTA NO .15,MOUZA TEBHARI, WARD NO 03, POST AT TEBHARI PANCHAYAT SAMITI KUHI, GRAM PANCHAYAT AKOLI TAН KUHI DIST NAGPUR, MAHARASHTRA-441202, ADMEASURING TOTAL PLOT AREA -1250.SQ.FT, (116.17.SQ.MTR) CONSTRACTION AREA 50 X 25 = 1250.SQ.FT, (116.17.SQ.M) NAGPUR THE BOUNDARIES AS FOLLOWS:- EAST BY: FARM, WEST BY: ROAD,NORTH BY: H/O BHAURAO SHENDE, SOUTHBY: H/O SAPАТ КАМBLE</t>
  </si>
  <si>
    <t>NO.75/1 CHIDAMBARATHAN PATTI, MANAPPARAI(TK) TRICHY - 621306</t>
  </si>
  <si>
    <t>02-Jun-2026</t>
  </si>
  <si>
    <t>ALL THAT PIECE AND PARCEL OF THE PROPERTY BEARING DISTRICT TRICHIRAPALLI, REGISTRATION DISTRICT TRICHIRAPALLI, REGISTRATION SUB DISTRICT MANAPPARAI SUB REGISTRATION DISTRICT,REGISTRAR OFFICE MANAPPARAI SUB REGISTRATION OFFICE STREET CHIDAMBARATHANPATTY VILLAGE SEVALUR VILLAGE TALUK MANAPPARAI SURVEY NUMBER SURVEY NO. 597/16 EXTENT 2121SQ FT MEASUREMENT OF THE PROPERTY
EAST WEST MEASUREMENT ON NORTHEN SIDE: 71'
EAST WEST MEASUREMENT ON SOUTHERN SIDE: 74'
NORTH SOUTH MEASUREMENT ON EASTERN SIDE: 33 1/4'
NORTH SOUTH MEASUREMENT ON WESTERN SIDE: 25 1/4' MEASUREMENT OF PROPERTY
LAND AN EXTENT OF 2121 SQ FT WITH ALL EASEMENT RIGHTS AND PATHWAY WITHIN THE
FOLLOWING FOUR BOUNDARIES
NORTH OF: HOUSE BELONGING TO POORNAMMAL
SOUTH OF: IRUDAYAMARY @ ANNIE HOUSE
EAST OF IRUDAYAMARY @ ANNIE WELL LAND
WEST OF: MUNICIPALITY ROAD
PROPERTY IS LOCATED AT ARULPURAM, CHIDAMBARATHAN PATTY, SEVALURVILLAGE,
MANAPPARAI TALUK, MANAPPARAI SUB REGISTRATION DISTRICT, TRICHIRAPALLI REGISTRATION DISTRICT, WITHIN THE LIMITS OF TRICHIRAPALLI DISTRICT.
NEW TOWN SURVEY WARD D, BLOCK 20, T.S.NO.31, EXTENT 0.0754.0 SQ.MTR.</t>
  </si>
  <si>
    <t>NO. 590,ARASALAMANGALAM,PACHAIPERUMANALLUR, SIRKALI, NAGAPATTINAM, TAMILNADU-609104</t>
  </si>
  <si>
    <t>ALL THAT PIECE AND PARCEL OF THE PROERTY BEARING MAYILADUTHURAI REGISTRAITON DISTRICT, SIRKALI SUB REGISTRY, SIRKALI TALUK, PACHAIPERUMANALLUR VILLAGE, ARASALAMANGALAM BIG STREET, SQUARE FEET). NATHAM R.S. NO. 184/11 (OLD R.S. NO. 85) EXTENT 120 SQUARE METER (1292 SQURE FEET)THE FOLLOWING BOUNDARIES: NORTH NAGARAJAN BALANCE PROPERTY, SOUTH ROAD, EAST SINGARAVELU &amp; KRISHNAMOORTHY PLOT, WEST PERUMAL PLOT. TOGETHER WILL ALL PRESENT AND FUTURE CONSTRUCTIONS, BUILDINGS AND SUPERSTRUCTURES.</t>
  </si>
  <si>
    <t>5-107, SOUTH STREET OTHANKULAM,ECHANDA,TIRUNELVELI-627857</t>
  </si>
  <si>
    <t>ALL THAT PIECE AND PARCEL OF LAND AND BUILDING SITUATED AT TENKASI REGISTRATION DISTRICT, MELANEELITHANALOOR SUB-REGISTRATION, MELA NEELITHANALOOR PANCHAYAT UNION, EECHANTHA PANCHAYAT, EECHANTHA VILLAGE PUNJAI SURVEY NO:569/9 IN 0.31.0 AERS IN THAT EAST LAST WEST SIDE 1/4 SHARE IN THAT 19.14 CENT IN THAT EAST LAST WEST SIDE CONSISTS OF 5.5 CENT OF LAND AND BUILDING BEING BOUNDED
ON BOUNDARIES AND MEASUREMENTS:- AS PER NEW SURVEY NO:569/9A1A NORTH BY CHELLADURAI PUNJAI, SOUTH BY MADATHIAMMAL PUNJAI, WEST BY SHANMUGAM PUNJAI, EAST BY GANESAN PUNJAI</t>
  </si>
  <si>
    <t>KHINTLA, SURENDRANAGAR, KHINTLA, GUJARAT - 363440</t>
  </si>
  <si>
    <t>ALL THAT PIECE AND PARCEL OF THE PROPERTY BEARING SURVEY NO. 909/1 D. NO. 9/114, PEDDA SETIPALLI, KOTHAPETA VILLAGE, PRODDUTURU, CUDDAPAH DISTRICT - 516360 WHICH IS BOUNDED AS UNDER_ NORTH: SITE OF B. GANGANNA, SOUTH: SITE OF P. ESWARAIAH,EAST: ROAD, WEST: SITE OF RAMANAMMA.</t>
  </si>
  <si>
    <t xml:space="preserve">H.NO.1-125,WARD NO.-,VIMALADEVI PETA, DEVARAPALLI ANDALAM, CHINNAYAGUDEM, WEST GODAVARI, ANDHRA PRADESH-534316.
</t>
  </si>
  <si>
    <t xml:space="preserve">ALL THAT PIECE AND PARCEL OF THE PROPERTY BEARING RESIDENTIAL HOUSE ON R. S NO:178, STIUATED AT VIMALADEVI PETA, CHINNAYAGUDEM VILLAGE &amp; G.P, WEST GODAVARI DISTRICT A. P. PINCODE- 534316. WHICH IS BOUNDED AS UNDER_NORTH : SITED OF MANDAPA KRUPA RAO, SOUTH : PANCHAYAT ROAD, EAST : PANCHAYAT ROAD, WEST : SITE OF B. VENKATESU.
</t>
  </si>
  <si>
    <t>NO.4/259, MARIYAMMAN KOVIL STREET, KOLIYANUR, VILLUPURAM - 605103</t>
  </si>
  <si>
    <t>ALL THAT PIECE AND PARCEL OF THE PROPERTY BEARING ITEM NO-3, CONSTRUCTED ON OLD SURVEY NO. 60/8 ( NEW SURVEY NO. 257/8) T. EDAYAR VILLAGE, THIRUVANNAI NALLUR BLOCK AND TALUK, VILLUPURAM REG. DIST. TAMILNADU 607203 WHICH IS BOUNDED AS UNDER_ EAST	: RAGHVAN'S PLOT, WEST: SUBBURAYAN'S PLOT, NORTH	: MANNANGATTI'S PLOT, SOUTH	: VEETHI</t>
  </si>
  <si>
    <t>H NO. 1-53, CHOUTUPPAL MANDAL, PEDDAKONDUR , NALGONDA DISTRICT, TELANGANA- 508252.</t>
  </si>
  <si>
    <t>ALL THAT PIECE AND PARCEL OF THE PROPERTY BEARING H. NO. 1-53, VILLAGE- CHINNAKOUDUR, GRAMPANCHAYAT- PEDAKONDUR, MANDAL - CHOUTUPPAL, YADADARI BHUVANAGIRI DISTRICT, Z. P. NALGONDA, UNDER REGN. SUB DISTRICT- CHOUTUPPAL AND REGN. DISTRICT- NALGONDA, STATE- TELANGNA 508252 WHICH IS BOUNDED AS UNDER- EAST: HOUSE OF SANJEEVA SEETHAIAH, WEST	: HOUSE OF MARI MOHAN REDDY, NORTH: HOUSE OF GALI MUTHYALU, SOUTH	: 12' WIDE ROAD</t>
  </si>
  <si>
    <t xml:space="preserve">2-83, GAGIREDDYPALLI, CHIGURUMAMIDI, KARIMNAGAR, TELANGANA- 505481
</t>
  </si>
  <si>
    <t xml:space="preserve">ALL THAT PIECE AND PARCEL OF THE PROPERTY BEARING H.NO.2-83 IS SITUATED AT GAGIREDDYPALLI VILLAGE, CHIGURUMAMIDI MANDAL, WITHIN GP LIMITS OF GAGIREDDYPALLI, DISTRICT - KARIMNAGAR- TELANAGANA- 505481. WHICH IS BOUNDED AS UNDER NORTH : HOUSE OF KUNA YELLAIAH S/O VENKAIAH, SOUTH : 12' WIDE WAY, EAST : HOUSE OF KUNA MUTHAIAH S/O DURGAIAH, WEST : HOUSE OF KUMBA RENUKA W/O RAMESH.
</t>
  </si>
  <si>
    <t>31168,MANDAIVELI STREET, VELLORE, TAMILNADU - 635803</t>
  </si>
  <si>
    <t>NO. 5/85, RAMAR STREET,CHENNARAYANAPALI VILLAGE, SETHUVADAI POST, GUDIYATHAM TALUKA, VELLORE DISTRICT - 635803</t>
  </si>
  <si>
    <t>D-16-157, SUBHRAMANYASWAMY STREET, WEST GODAVARI, WEST GODAVARI, ANDHRA PRADESH - 534447</t>
  </si>
  <si>
    <t>FLAT NO.4 NEW DR NO.13-3-1281/5OLD DR NO.11-2-30/1 SRI ANJANEYA TOWERS, ANJANEYA SWAMY TEMPLE STREET RAJULA COLONY, JANGAREDDIGUDEM VILLAGE &amp; MANDAL,  WEST GODAVARI DISTRICT  INDIA ANDHRA PRADESH WEST GODAVARI 534447. NORTH:-COMMON CORRIDOR, SOUTH:-FLAT NO.03, EAST: - CORRIDOR, WEST: - CORRIDOR.</t>
  </si>
  <si>
    <t>DREAM APARTMENT SHELAR VILLAGE, H NO 2021, FLAT NO 105,  1ST FLOOR,  B- WING,THANE,  MAHARASHTRA, 421302</t>
  </si>
  <si>
    <t>FLAT NO. 208, HINDUSTAN COMPLEX SHELAR VILLAGE  INDIA MAHARASHTRA THANE 421302. North: - Factory, South: - Magic Apartment, East: - Building, West: - Aashirwad Apt</t>
  </si>
  <si>
    <t>NO.4/1, EAST STREET, ANNAMALAIPPUDUR, MELAMARUDAPPAPURAM, TIRUNELVELI, TAMIL NADU - 627860</t>
  </si>
  <si>
    <t>ALL THAT PIECE AND PARCEL OF THE PROPERTY S.NO. 510/1A MEASURING 4.25 ACR ADMEASURING SOUTH OF WESTERN SIDE OF 20 CENTS BEARING FIRST PART OF THEM ITEM NO. 4 ADM 5 CENTS(2178 SQ.FTS)(202.35 SQ. MTRS) MELA MARUTHAPPAPURAM VILLAGE PANCHAYAT MELA MARUTHAPPAPURAM PANCHAYAT BOARD, ALANGULAM PANCHAYAT UNION, ANNAMALAIPUTHEUR KUDIYIRUPPU, PUJAI, TENKASI REGISTRATION DISTRICT - 627860. NORTH - EAST-WEST PATHWAY, SOUTH- PUNJAI BELONG TO PATHIRAKALIAMMAL , EAST -PARTITION PLOT BELONG TO S. KUTTIRAJA, WEST - PARTITION PLOT BELONG TO S.CHANDRA SEKAR</t>
  </si>
  <si>
    <t>HOUSE NO 58, HAMID KI HOTEL KE PASS, GAON GEGAL, AJMER, RAJASTHAN - 305023</t>
  </si>
  <si>
    <t>AT PART OF KH NO 331, PATTA NO. 32, GRAM GEGAL, GRAM PANCHAYAT-GEGAL PANCHAYAT SAMITI SHRINAGAR, DIST- AJMER, RAJASTHAN - 305023</t>
  </si>
  <si>
    <t xml:space="preserve">NPA </t>
  </si>
  <si>
    <t xml:space="preserve">REGULAR </t>
  </si>
  <si>
    <t>LNSUR0HL-06180002451</t>
  </si>
  <si>
    <t>LNSIV0HL-01250052125</t>
  </si>
  <si>
    <t>LNSIV0HL-02250053387</t>
  </si>
  <si>
    <t>LNSUR0HL-02220022032</t>
  </si>
  <si>
    <t>LNNAGLAP-10230036406</t>
  </si>
  <si>
    <t>LNCUDLAP-12220028357</t>
  </si>
  <si>
    <t>LNBHL0HL-12220027681</t>
  </si>
  <si>
    <t>LNKUM0HL-01240039721</t>
  </si>
  <si>
    <t>LNMAR0HL-10230036275</t>
  </si>
  <si>
    <t>LNNGC0HL-08250061764</t>
  </si>
  <si>
    <t xml:space="preserve">NAGERCOIL </t>
  </si>
  <si>
    <t xml:space="preserve">RAJU PAHARNEKAR </t>
  </si>
  <si>
    <t xml:space="preserve">JYOTHI ARIKE </t>
  </si>
  <si>
    <t>MUTHUNEELAN G (BORROWER)</t>
  </si>
  <si>
    <t>PANDIARAJAN S (BORROWER)</t>
  </si>
  <si>
    <t>RAKESH BUDHADEB RAJBHAR (BORROWER)</t>
  </si>
  <si>
    <t>RAJKUMAR ARUN ZADE (BORROWER)</t>
  </si>
  <si>
    <t xml:space="preserve">VARA SAGAR </t>
  </si>
  <si>
    <t>RAMESH UPPARI</t>
  </si>
  <si>
    <t>RAMACHANDRA BATTALA (BORROWER)</t>
  </si>
  <si>
    <t>RAMJAN KHA</t>
  </si>
  <si>
    <t xml:space="preserve">VELMURUGAN ELUMALAI  </t>
  </si>
  <si>
    <t>SUBHA</t>
  </si>
  <si>
    <t>VIJAYKUMAR NAGARAJAN</t>
  </si>
  <si>
    <t>SUSHILA NARESH KHEDKAR</t>
  </si>
  <si>
    <t xml:space="preserve">SIBI SUNDAR RAJ </t>
  </si>
  <si>
    <t xml:space="preserve">REGHU RAJ R </t>
  </si>
  <si>
    <t xml:space="preserve">ALL THAT PIECE AND PARCEL OF THE PROPERTY BEARING FLAT NO: 403 ON THE 4T FLOOR OF THE SOCIETY KNOWN AS SHIVALIK RESIDENCY SITUATED AT: TATITHAIYA BEARING BLOCK NO: 314/C/1/1 PAIKI PLOT NOS.: 135 TO 142 OF VILLAGE: TATITHAIYA, TALUKA: PALSANA, DISTRICT: SURAT ADMEASURING ABOUT 518.00 SQUARE FEET (SUPER BUILT UP AREA) AND 317.00 SQUARE FEET I.E. 29.46 SQUARE METERS (BUILT UP AREA) AND 285.00 SQUARE FEET I.E. 26.49 SQUARE METERS (CARPET AREA) ALONG WITH UNDIVIDED PROPORTIONATE SHARE IN LAND FOR ROAD THE FOLLOWING BOUNDARIES ARE 
NORTH: - APPLICABLE PASSAGE AND FLAT NO. 404, SOUTH: - OPEN SPACE, EAST: - FLAT NO. 402, WEST: - OPEN SPACE
</t>
  </si>
  <si>
    <t>ALL THAT PIECE AND PARCEL OF THE PROPERTY BEARING S.NO:510,H NO :1/49, WARD NO :01,KANAKAVEEDU,NANDAVARAM,YEMMIGANUR SUB, KURNOOL, AP-518343. ADMEASURING 128 SQUARE YARDS OR 1152 SFT.BOUNDED BY- NORTH BY : BOYA SHIVA HOUSE, SOUTH BY:BOYA RAMACHANDRA HOUSE, EAST BY-RASTHA, WEST BY : BOYA RAMUDU HOUSE</t>
  </si>
  <si>
    <t>ALL THAT PIECE AND PARCEL OF THE PROPERTY BEARING SY NO.141/2, H NO.36/3-56-1, WARD NO 36, VENKATESWARAPURAM, MAIN ROAD, NANDYAL, KURNOOL, DISTRICT-518502, ADMEASURING 65.77 SQUARE YARDS OR 591.93 SFT, SITUATED AT NANDYAL, KURNOOL DIST, AP STATE THE FOLLOWING BOUNDARIES ARE NORTH - ROAD, SOUTH- 1ST SITE ESUM HOUSE IN SAME NO, EAST- 10 FT RASTHA LEFT IN SAME PROPERTY AVVALA BAVIKATTA BALA MADDILETY HOUSE, WEST- KOTA VENKATESWARLU HOUSE</t>
  </si>
  <si>
    <t>ALL THE PIECE AND PARCEL OF LAND  ITEM NO.1 KEELATHIRUTHANGAL VILLAGE, SIVAKASI TALUK, VIRUTHUNAGAR REGD.DISTRICT, VIRUTHUNAGAR DISTRICT, THIRUTHANGAL SRO, PLOT NO 12- SOUTH SIDE WESTERN PART  SURVEY NO  S.NO-1348/2A1  AS PER REVENUE RECORD  1348/3 TOTAL EXTENT 474.19 SQ.FT           BOUNDARIES FOR 474.19 SQ.FT OF LAND IN S.NO-1348/2A1 [12- SOUTH SIDE WESTERN PART] NORTH BY - PLOT NO. 12 NORTHERN SIDE BEGLONGS TO KANDHASAMI, SOUTH BY - 6 FEET WIDE COMMON PATHWAY, EAST BY - LAND BELONGS TO S.PANDIYARAJ, WEST BY - 20 FEET WIDE SOUTH NORTH COMMON ROAD MEASUREMENT DETAILS [12- SOUTH SIDE WESTERN PART]  NORTH - EAST WEST  35.0 FT, SOUTH - EAST WEST 35.25 FT, EAST - SOUTH NORTH  13.50 FT,  WEST - SOUTH NORTH  13.50 FT, TOTAL  474.19 SQ.FEET  WITH ALL EASEMENTS RIGHTS AND PATHWAY
ITEM NO.II
KEELTHIRUTHANGAL VILLAGE, SIVAKASI TALUK, VIRUTHUNAGAR DISTRICT, VIRUTHUNAGAR REGD. DISTRICT, THIRUTHANGAL SRO PLOT NO  13- NORTHERN SIDE NORTH PART SURVEY NO  OLD S.NO-1348/2, AFTER SUB DIVISION NEW S.NO-1348/2A1 AS PER REVENUE RECORD S.NO-1348/3 TOTAL EXTENT 388.44 SQ.FEET IN WHICH UNDIVIDED 1/4 SHARE BOUNDARIES FOR 388.44 SQ.FT OF LAND [PLOT NO-13- NORTHERN SIDE NORTH PART] NORTH BY - ITEM NO.1 AND LAND BELONGS TO S. PANDIYARAJ, SOUTH BY - LAND BELONGS TO S.SIVA AND S.ESAKI, EAST BY - LAND SOLD BY K.MEENAKSHI SUNDARAM, WEST BY - 20FEET WIDTH SOUTH NORTH COMMON ROAD,  MEASUREMENT DETAILS [PLOT NO-12- SOUTH SIDE EASTERN PART], NORTH - EAST WEST  70.50 FT, SOUTH - EAST WEST 70.75 FT, EAST - SOUTH NORTH 6.00 FT, WEST - SOUTH NORTH 5.00 FT , TOTAL 388.44 SQ.FT, IN WHICH UNDIVIDED 1/4 SHARE WITH ALL EASEMENTS RIGHTS AND PATHWAY</t>
  </si>
  <si>
    <t>ALL THE PIECE AND PARCEL OF LAND  ITEM NO.1  KEELTHIRUTHANGAL VILLAGE, SIVAKASI TALUK, VIRUTHUNAGAR DISTRICT, VIRUTHUNAGAR REGD. DISTRICT, THIRUTHANGAL SRO PLOT NO 12- SOUTH SIDE EASTERN PART SURVEY NO OLD S.NO-1348/2, AFTER SUB DIVISION NEW S.NO-1348/2A1 AS PER REVENUE RECORD S.NO-1348/3 TOTAL EXTENT 474.19 SQ.FT I) BOUNDARIES FOR 474.19 SQ.FT = 44.05 SQ.METER OF LAND WITH BUILDING [12- SOUTH SIDE EASTERN PART] NORTH BY - PLOT NO.12 WESTERN SIDE BELONGS TO KANDHASAMI, SOUTH BY - 6 FEET WIDE COMMON PATHWAY, EAST BY - LAND SOLD BY K.MEENAKSHI SUNDARAM, WEST BY - LAND BELONGS TO G. MUTHUNEELAN, MEASUREMENT DETAILS [PLOT NO-12- SOUTH SIDE EASTERN PART], NORTH - EAST WEST 35.00 FT, SOUTH - EAST WEST 35.25 FT, EAST - SOUTH NORTH 13.50 FT, WEST - SOUTH NORTH 13.50 FT, TOTAL  474.19 SQ.FT, WITH ALL EASEMENTS RIGHTS AND PATHWAY
ITEM NO.II
ALL THE PIECE AND PARCEL OF LAND  ITEM NO.2  KEELTHIRUTHANGAL VILLAGE, SIVAKASI TALUK, VIRUTHUNAGAR DISTRICT, VIRUTHUNAGAR REGD. DISTRICT, THIRUTHANGAL SRO PLOT NO 13- NORTHERN SIDE NORTH PART  SURVEY NO OLD S.NO-OLD S.NO-1348/2, AFTER SUB DIVISION NEW S.NO-1348/2A1  AS PER REVENUE RECORD S.NO-1348/3 TOTAL EXTENT 388.44 SQ.FEET IN WHICH UNDIVIDED 1/4 SHARE I) BOUNDARIES FOR 388.44 SQ.FT OF LAND [PLOT NO-13- NORTHERN SIDE NORTH PART], NORTH BY - ITEM NO.1 AND LAND BELONGS TO G. MUTHUNEELAN, SOUTH BY - LAND BELONGS TO S.SIVA AND S.ESAKI, EAST BY - LAND SOLD BY K.MEENAKSHI SUNDARAM, WEST BY - 20FEET WIDTH SOUTH NORTH COMMON ROAD MEASUREMENT DETAILS [PLOT NO-12- SOUTH SIDE EASTERN PART], NORTH - EAST WEST   70.50 FT ,  SOUTH - EAST WEST 70.75 FT, EAST - SOUTH NORTH  6.00 FT    WEST - SOUTH NORTH 5.00 FT, TOTAL   388.44 SQ.FT IN WHICH UNDIVIDED 1/4 SHARE WITH ALL EASEMENTS RIGHTS AND PATHWAY</t>
  </si>
  <si>
    <t>ALL THAT PIECE AND PARCEL OF THE PROPERTY BEARING  FLAT NO.201 ON THE 2ND FLOOR OF THE BUILDING NO:B KNOWN AS RAJ VILLA SITUATED AT SACHIN BEARING REVENUE SURVEY NO.226/1+5/B AND 226/8, BLOCK NO.231 PAIKI PLOT NOS.92 TO 100 OF VILLAGE:SACHIN, TALUKA:CHORYASI, DISTRICT:SURAT ADMEASURING ABOUT 530.00 SQUARE FEET I.E 49.24 SQUARE METER(SUOER BUILT UP AREA) AND 378.00 SQUARE FEET I.E 35.12 SQUARE METER( BUILT UP ARAE) ALONG WITH UNDIVIDED PROPORTIONATE  SHARE IN THE SAID LAND THE FOLLOWING BOUNDARIES ARE EAST-ADJ ROAD, WEST-ADJ FLAT NO.B-202, NORTH-FLAT NO.B-205, SOUTH-BULDING NO.C</t>
  </si>
  <si>
    <t xml:space="preserve">ALL THAT PIECE AND PARCEL OF THE PARCEL OF THE PROERTY BEARING BEARING, SHRIHARI NAGAR, AT MOUJE KAMLAPUR, TA. GANGAPUR, DIST. AURANGABAD-43113 GRAM PANCHAYAT PROPERTY NO. 2806, WITH A TOTAL AREA OF 20 FEET BY 30 FEET—THAT IS, 600 SQUARE FEET—THE ENTIRETY OF WHICH IS HEREBY SOLD.NO. 2: BEARING GRAM PANCHAYAT PROPERTY NO. 2807, WITH A TOTAL AREA OF 20 FEET BY 30 FEET—THAT IS, 600 SQUARE FEET—OUT OF WHICH THE PORTION BEING SOLD MEASURES 10 FEET BY 30 FEET—THAT IS, 300 SQUARE FEET—THE ENTIRETY OF WHICH IS HEREBY SOLD. THUS, THE TOTAL AREA BEING SOLD AMOUNTS TO 900 SQUARE FEET (EQUIVALENT TO 83.64 SQUARE METERS). THIS ENTIRE OPEN LAND IS HEREBY PERMANENTLY SOLD TO YOU, AND ITS COMBINED BOUNDARIES ARE AS FOLLOWS: TO THE EAST: 19-FOOT ROAD, TO THE WEST: GRAM PANCHAYAT PROPERTY NO. 2813TO THE SOUTH: THE REMAINING PORTION OF GRAM PANCHAYAT PROPERTY NO. 2807,TO THE NORTH: NATHSRUSHTI NAGAR
</t>
  </si>
  <si>
    <t>ALL THAT PIECE AND PARCEL OF THE PROPERTY BEARING HOUSE NO.1176 A, MOUZA-TURAKMARI, WARD NO 04, AT SATGAON(WENA), TAH HINGNA, DIST NAGPUR, MAHARASHTRA 441102 ADMEASURING AREA IS 22.58 SQ.FT X 65.40 SQ FT=1476.27 SQ.FT NAGPUR THE FOLLOWING BOUNDARIES ARE EAST-OPEN LAND, WEST-ROAD, NORTH-H/O NAGPURE, SOUTH-H/O SONTAKKE</t>
  </si>
  <si>
    <t>ALL THAT PIECE AND PARCEL OF THE PROPERTY BEARING NON-AGRICULTURAL PLOT OF LAND IN MAUJE SATHROTA, HALOL, LYING BEING REVENUE SURVEY NO.318,SHRADDHA RESIDENCY-2 PAIKKI PLOT NO.178 TO 182/4, ADM 51.26 SQ.MTRS CONSTRUCTION ADM 51.26 MTRS AT REGISTRATION DISTRICT &amp; SUB DISTRICT: HALOL &amp; DISTRICT PANCHAMAHAL. THE FOLLOWING BOUNDARIES ARE AS – EAST- PROPERTY OF PLOT NO.178 TO 182 PAIKI 3, WEST-PROPERTY OF PLOT NO. 178 TO 182 PAIKI 5, NORTH- 6 METER WIDE ROAD, SOUTH- PROPERTY OF PLOT NO. 167</t>
  </si>
  <si>
    <t>ALL THAT PIECE AND PARCEL OF THE PROPERTY BEARING AT PUDUKKOTTAI DISTRICT, PUDUKKOTTAI REGISTRATION DISTRICT, KULATHUR TALUK, KULATHUR SUB REGISTRATION DISTRICT, KILLUKKOTTAI VILLAGE, TOTAL EXTENT OF 0.04.0 ARES EQUIVALENT TO 10 CENT COMPRISED IN NEW S.F.NO.61/12 SITUATED WITHIN THE FOLLOWING BOUNDARIES ARE EAST-	JAYAPRAKASH, CHRISTHURANI NANJAI, WEST-JAYAPRAKASH, ANTHONY WILSON NANJAI, NORTH-KEERANUR-KILLUKKOTTAI ROAD, SOUTH- FRANCIS NANJAI</t>
  </si>
  <si>
    <t>ALL THAT PIECE AND PARCEL OF THE PROPERTY  BEARING EAST GODAVARI DISTRICT, VEGESWARAPURAM, SUB REGISTRAR,GOPALAPURAM MANDAL, CHITYALA VILLAGE AND GRAM PANCHAYAT AREA R.S.NO.580/2,NEAR DOOR NO :6-30,VACANT SITE OF AN EXTENT OF 95-33 SQ.YARD-33 BOUNDED BY EAST: PAMULA MANGAYYA HOUSE,SITE 26"-0" , SOUTH: PANCHAYAT ROAD 33"-0" , WEST NUNI MURALI HOUSE,SITE 26'-0" , NORTH: KANNEM SRINU HOUSE SITE 33"-0" 
EXTENT: 95-33 SQ.YDS SITE</t>
  </si>
  <si>
    <t>ALL THAT PIECE AND PARCEL OF THE PROPERTY BEARING SY.NO.25/2A, NEW D.NO. 3-145, NARAYANA REDDY PALLI VILLAGE, KONDAVANDLA PALLI VILLAGE, SAMBEPALLI (M.D) RAYACHOTY SUB-DISTRICT, ANNAMAYYA-DISTRICT, ADMEASURING 58.66 SQ.YARDS SITUATED AT RAYACHOTY AP STATE THE FOLLOWING BOUNDARIES ARE EAST- ROAD, WEST- SITE OF CHANDRAGIRI VENKATESU, NORTH- 	SITE OF VASANTHU VENKATA REDDY, SOUTH-	SITE OF KUNCHEPU RAMA CHANDRA MEASUREMENTS EAST TO WEST-24 FEETS OR 7.3152 MTS, NORTH TO SOUTH-22 FEETS OR 6.7056 MTS TOTAL LAND EXTENT: 58.66 SQ.YARDS CONSTRUCTION AREA:GF: 631 SQ.FEETS</t>
  </si>
  <si>
    <t>ALL THAT PIECE AND PARCEL OF THE PROPERTY BEARING  SY.NO:33-2, NALLAGUTTAPALLE VILLAGE AND PANCHAYATH,NALLAGUTTAPALLE GRAMA POLAM,RAMAPURAM MANDAL,LAKKIREDDIPALLY SUB DIST,ANNAMAYYA DISTRICT,PIN CODE 516504,ADMEASURING:75.6 SQ.YARDS. THE FOLLOWING BOUNDARIES ARE EAST BY:HOUSE OF THAMMUTHAKA LAKSHMIDEVI, WEST BY:C.C ROAD, NORTH BY:HOUSE OF THURAKA SUBBARAМА, SOUTH BY: HOUSE OF THURAKA SUBBARAYUDU  MEASURMENTS:
ON EAST- WEST SIDE:34 FEETS,ON NORTH-SOUTH SIDE-20 FEETS TOTAL LAND: 75.6 SQ YARDS</t>
  </si>
  <si>
    <t>ALL THAT PIECE AND PARCEL OF THE PROPERTY BEARING PATTA NO.16 OF MR.RAMJAN KAYAMKHANI S/O MR.SHALU KHA KAYAMKHANI SITUATED AT VILLAGE SABALPURA, GRAM PANCHAYAT REDWAS, PANCHAYAT SAMITI KOTADI, DISTRICT BHILWARA-RAJ ADMEASURING 2700 SQ.FT THE FOLLOWING BOUNDARIES ARE EAST- WAY PF PAPPU KHA, WEST-PUBLIC WAY, NORTH-PUBLIC WAY, SOUTH-JETUN/GORU KHA</t>
  </si>
  <si>
    <t>ALL THAT PIECE AND PARCEL OF LAND AND BUILDING SITUATED AT SERPEDU VILLAGE GUMMIDIPOONDI TK, TIRUVALLUR DT., ADMEASURING 1076 SQ.FT OF LAND COMPRISED IN OLD SURVEY NO.20/(PART) NEW SURVEY NO 25/33 SITUATED WITHIN THE SUB-REGISTRATION DISTRICT OF GUMIDIPOONDI AND IN THE REGISTRATION DISTRICT OF NORTH CHENNAI BOUNDED THE FOLLOWING BOUNDARIES ARE EAST- PLOT BELONGS TO MR SUBRAMANI 27.5 FEET, WEST- ROAD 27.5 FEET, NORTH-PLOT BELONG TO MRS JAYA 39.3 FEET, SOUTH- PLOT BELONG TO MR AMAVASAI 39.3 FEET</t>
  </si>
  <si>
    <t>ALL THAT PIECE AND PARCEL OF THE PROPERTY BEARING IN THIRUVARUR REGISTRATION DISTRICT, KOOTHANALLUR SUB REGISTRATION DISTRICT, THIRUVARUR DISTRICT, KOOTHANALLUR TALUK, VAGRANALLUR REVENUE VILLAGE, KOTTAGAM VILLAGE, COMPRISED IN NEW SURVEY NO.191/B3B NANJAI MEASURING IN THE EXTENT OF HЕC 0.10.75 ARES. (OLD SURVEY NO: 191/3В) BOUNDARIES: SOUTH BY PATHWAY, HAJA MYDEEN NANJAI, NORTH BY UMMAL BAJIRIYA NANJAI, EAST BY K.A. ABDUL KUTHOOS NANJAI, WEST BY BALAKRISHNAN,MRS. RAMAMIRTHAM'S PROPERT</t>
  </si>
  <si>
    <t>ALL THAT PIECE AND PARCEL OF THE PROPERTY BEARING  IN NAGAPATTINAM REGISTRATION DISTRICT, NAGAPATTINAM JOINT -1 SUB REGISTRATION DISTRICT, THIRUVARUR DISTRICT, THIRUVARUR VATTAM, KALLIKUDI PANCHAYAT, ADIPUDUCHERRY VILLAGE, COMPRISED IN SURVEY NO.46/6 MEASURING IN THE EXTENT OF 0.03.00 ARES. BOUNDARIES : EAST BY KARMEGAM NANJAI, WEST BY NATARAJAN NANJAI, 
NORTH BY ROAD, SOUTH BY SELVAPRAKASAM NANJAI.</t>
  </si>
  <si>
    <t>ALL THAT PIECE AND PARCEL OF THE PROPERTY BEARING  SY NO .298, ADMEASURING 102.66 SQ. YARDS, ,A.C.C. HOUSE D.NO. 5- 5,CHINNAMANDEM MANDAL,MALLURU GRAMA PANCHAYATHI,GRAMA KANTAM LAND IN MALLURU VILLAGE FIEIDS, RAYACHOTY SUB - DISTRICT,ANNAMAYYA DISTRICT, A P STATE BOUNDARIES BY: 
EAST - SITE OF REPANA RAJA. WEST - ROAD. NORTH - SITE OF REPANA CHINNAPPA. SOUTH -SITE OF EDAGOTTU VENKATA RAMANA.</t>
  </si>
  <si>
    <t>ALL THAT PIECE AND PARCEL OF THE PROPERTY BEARING FLAT NO. 401, ADM. 560 SQ. FT (BUILT UP AREA), ON FOURTH FLOOR, IN BUILDING KNOWN AS " SAI APARTMENT" CONSTRUCTED ON HOUSE NO. 0757 UNIT NO. 0002, PROPERTY NO. GHA-GHA-0757-0002 LEKHA NO. GH0000691435 LYING, BEING AND SITUATE AT VILLAGE GHANSOLI GAON, NAVI MUMBAI TAL- AND DIST THANE. THE FOLLOWING  BOUNDARIES:- EAST: PRUTHIV APARTMENT, WEST:- SHREE SADGURU APARTMENT, NORTH:- MESHESWARI MANDIR, SOUTH : AS PER ACTUAL.</t>
  </si>
  <si>
    <t>ALL THAT PIECE AND PARCEL OF THE PROPERTY SY.NO.301-1B H.NO.1/46,1ST WARD,PULLURU VILLAGE, KHAJIPETA MANDAL,CUDDAРАН DISTRICT- ANDHRA PRADESH PIN CODE:516203, ADMEASURING 72.6 SQ.YARDS BOUNDARIES EAST BY: HOUSE OF GOPALA DASARI BHASKAR, WEST BY:RASTHА, NORTH BY: HOUSE OF MEESALA RAMA SUBBAMMА, SOUTH BY: HOUSE OF MANDAPALLE RAMANAMMА 
TOTAL LAND ; 72.6 SQ YARDS</t>
  </si>
  <si>
    <t>ALL THE PIECE AND PARCEL OF 4.800 CENTS (2090.88 SQ.FEET) LAND AND PROPOSED BUILDING CONSTRUCTION THEREIN OFMETHUKUMAL PANCHAYAT COMPRISED IN OLD SURVEY NO. 1635 CORRELATES TO R.S.NO. 557/13B OF ATHENCODE VILLAGE, SITUATED IN KANYAKUMARI DIST. MARTHANDAM REGISTRATION DIST. KOLLEMCODE SRO, VILAVANCODE TALUK, (NOW KILLIYOOR TALUK) ATHENCODE VILLAGE, METHUKUMMAL PANCHAYAT, KANYAKUMARI DIST. THE FOLLOWING BOUNDARIES ARE BOUNDED ON: EAST- PROPERTY OF THANGARAJ, SOUTH - PROPERTY OF KRISHNADHAS, 
WEST- PROPERTY OF SHIBU RAJ &amp; ATHENCODE ALUMOODU ROAD, NORTH - PROPERTY OF KUMAR</t>
  </si>
  <si>
    <t>ALL THAT PIECE AND PARCEL OF THE PROPERTY BEARING IN KANYAKUMARI DISTRICT, KANYAKUMARI REGISTRATION DISTRICT, ERANIEL SRO, KALKULAM TALUK, THALAKULAM VILLAGE R.SY. NO: 271/4, AFTER SUB DIVISION NEW S.NO- 271/4F2 AS PER REVENUE RECORD 271/4F2B, PROPERTY ADMEASURING AN EXTENT OF 141.645 SQ.METER OF LAND IN THALAKULAM VILLAGE AND APPURTENANCES THEREON. THE FOLLOWING BOUNDARIES ARE NORTH-RAJA OTHERS PLOT, SOUTH-REMINING LAND, EAST-PATHWAY &amp; REMINING LAND, WEST-SANTHI OTHERS PLOT  MEASURMENTS : NORTH - EAST WEST 8.10MT, SOUTH- EAST WEST 8.30 MT, EAST-SOUTH NORTH 16.27MT WEST-SOUTH NORTH 16.27 MT TOTAL 141.645 SQ.METER</t>
  </si>
  <si>
    <t>LNBRPLAP-10250065038</t>
  </si>
  <si>
    <t>LNNAN0HL-10230036593</t>
  </si>
  <si>
    <t>LNTPT0HL-03240042582</t>
  </si>
  <si>
    <t>LNCUD0HL-02250053975</t>
  </si>
  <si>
    <t>LNBAN0HL-05250057942</t>
  </si>
  <si>
    <t>LNKLRLAP-07240045369</t>
  </si>
  <si>
    <t>LNTMK0HL-03250055979</t>
  </si>
  <si>
    <t>LNARGLAP-09220026518</t>
  </si>
  <si>
    <t>LNARGLAP-08230035046</t>
  </si>
  <si>
    <t>LNARGLAP-10230037731</t>
  </si>
  <si>
    <t>LNARGLAP-10240048429</t>
  </si>
  <si>
    <t>LNCHALAP-05240044060</t>
  </si>
  <si>
    <t>LNCHA0HL-08240049233</t>
  </si>
  <si>
    <t>LNSIVLAP-01220021399</t>
  </si>
  <si>
    <t>LNKUM0HL-04230030953</t>
  </si>
  <si>
    <t>LNKUM0HL-07210017575</t>
  </si>
  <si>
    <t>LNRJK0HL-12210020611</t>
  </si>
  <si>
    <t>LNTIRLAP-01220021856</t>
  </si>
  <si>
    <t>LNLEALAP-04220024391</t>
  </si>
  <si>
    <t>LNBOD0HL-10220027365</t>
  </si>
  <si>
    <t>LNNANLAP-01230028245</t>
  </si>
  <si>
    <t>LNKALLAP-01230028524</t>
  </si>
  <si>
    <t>LNNIZLAP-02230028831</t>
  </si>
  <si>
    <t>LNSIDLAP-02230029095</t>
  </si>
  <si>
    <t>LNNANLAP-03230030200</t>
  </si>
  <si>
    <t>LNNANLAP-03230029995</t>
  </si>
  <si>
    <t>LNBHL0HL-04230031211</t>
  </si>
  <si>
    <t>LNTPT0HL-04230031113</t>
  </si>
  <si>
    <t>LNLEALAP-05230032093</t>
  </si>
  <si>
    <t>LNTPD0HL-07230034960</t>
  </si>
  <si>
    <t>LNNAN0HL-08230034146</t>
  </si>
  <si>
    <t>LNTPT0HL-09230035218</t>
  </si>
  <si>
    <t>LNBEDLAP-09230035439</t>
  </si>
  <si>
    <t>LNTPT0HL-09230036040</t>
  </si>
  <si>
    <t>LNNAN0HL-10230036285</t>
  </si>
  <si>
    <t>LNNAN0HL-11230037353</t>
  </si>
  <si>
    <t>LNTPT0HL-11230037805</t>
  </si>
  <si>
    <t>LNSGRLAP-12230038478</t>
  </si>
  <si>
    <t>LNLEA0HL-12230038113</t>
  </si>
  <si>
    <t>LNTPTLAP-12230038568</t>
  </si>
  <si>
    <t>LNKUM0HL-01240039087</t>
  </si>
  <si>
    <t>LNTHELAP-01240041287</t>
  </si>
  <si>
    <t>LNKLK0HL-04240042941</t>
  </si>
  <si>
    <t>LNKURLAP-05240043563</t>
  </si>
  <si>
    <t>LNPRO0HL-06240044207</t>
  </si>
  <si>
    <t>LNMHS0HL-06240044404</t>
  </si>
  <si>
    <t>LNNAN0HL-06240044318</t>
  </si>
  <si>
    <t>LNPRO0HL-06240044992</t>
  </si>
  <si>
    <t>LNPROLAP-07240045900</t>
  </si>
  <si>
    <t>LNYMMLAP-08240046757</t>
  </si>
  <si>
    <t>LNCUD0HL-08240046666</t>
  </si>
  <si>
    <t>LNPRO0HL-09240047299</t>
  </si>
  <si>
    <t>LNATPLAP-10240049310</t>
  </si>
  <si>
    <t>LNNAGLAP-10240048391</t>
  </si>
  <si>
    <t>LNYMM0HL-10240050534</t>
  </si>
  <si>
    <t>LNNAGLAP-10240048969</t>
  </si>
  <si>
    <t>LNBJN0HL-11240049592</t>
  </si>
  <si>
    <t>LNCUD0HL-10240048900</t>
  </si>
  <si>
    <t>LNNAN0HL-10240049211</t>
  </si>
  <si>
    <t>LNPROLAP-12240051597</t>
  </si>
  <si>
    <t>LNKAL0HL-03250055121</t>
  </si>
  <si>
    <t xml:space="preserve">Bangalore </t>
  </si>
  <si>
    <t>Karnataka</t>
  </si>
  <si>
    <t xml:space="preserve">NIZAMABAD </t>
  </si>
  <si>
    <t>Rajasthan</t>
  </si>
  <si>
    <t xml:space="preserve">TADEPALLIGUDEM </t>
  </si>
  <si>
    <t>KAKINADA</t>
  </si>
  <si>
    <t xml:space="preserve">THENI </t>
  </si>
  <si>
    <t xml:space="preserve">BIJAYNAGAR </t>
  </si>
  <si>
    <t>ROBIN SINGH (BORROWER)</t>
  </si>
  <si>
    <t>SIVA KESHAVA METTUPALLI (BORROWER)</t>
  </si>
  <si>
    <t>ANANDA J (BORROWER)</t>
  </si>
  <si>
    <t>MEESALA RAVI KUMAR (BORROWER)</t>
  </si>
  <si>
    <t>PRATAP S (BORROWER)</t>
  </si>
  <si>
    <t>RADHAMMA RADHAMMA (BORROWER)</t>
  </si>
  <si>
    <t>RAJANNA K (BORROWER)</t>
  </si>
  <si>
    <t>ALTAF ISMAIL PATHAN (BORROWER)</t>
  </si>
  <si>
    <t>BHASKAR SADASHIV LIMKAR (BORROWER)</t>
  </si>
  <si>
    <t>SUDHAKAR MAROTI KAMBALE (BORROWER)</t>
  </si>
  <si>
    <t>SHUBHAM ASHOK SARSANDE (BORROWER)</t>
  </si>
  <si>
    <t>REKHA SHANKAR WASAKE (BORROWER)</t>
  </si>
  <si>
    <t>HIVRAJ SONUJI BOLIWAR (BORROWER)</t>
  </si>
  <si>
    <t>SENTHILKANI P (BORROWER)</t>
  </si>
  <si>
    <t>BALAMURUGAN R (BORROWER)</t>
  </si>
  <si>
    <t>KARTHIK M (BORROWER)</t>
  </si>
  <si>
    <t>BHARATBHAI GANESHBHAI LIKHIYA (BORROWER)</t>
  </si>
  <si>
    <t>MASAPOGU MADHU (BORROWER)</t>
  </si>
  <si>
    <t>MUJEEB MOHD (BORROWER)</t>
  </si>
  <si>
    <t>VAHIDA SHAIK (BORROWER)</t>
  </si>
  <si>
    <t>ROHIT DILIP BHOIR (BORROWER)</t>
  </si>
  <si>
    <t>BONTHA SAYAMMA (BORROWER)</t>
  </si>
  <si>
    <t>MALLAMARI NARSIMULU (BORROWER)</t>
  </si>
  <si>
    <t>ABDUL ROUF MULLA (BORROWER)</t>
  </si>
  <si>
    <t>MAHAMMAD MAHADEVAPURAM (BORROWER)</t>
  </si>
  <si>
    <t>MADAN VAISHNAV (BORROWER)</t>
  </si>
  <si>
    <t>YUGANDHAR T (BORROWER)</t>
  </si>
  <si>
    <t>GUDU BASHA MD (BORROWER)</t>
  </si>
  <si>
    <t>MURALI KRISHNA KANIKELLI (BORROWER)</t>
  </si>
  <si>
    <t>KINNERA PRASAD (BORROWER)</t>
  </si>
  <si>
    <t>SHIVA S (BORROWER)</t>
  </si>
  <si>
    <t>VITTHAL SANTRAM KOSLE (BORROWER)</t>
  </si>
  <si>
    <t>ASHOK KUMAR KARRAVULA (BORROWER)</t>
  </si>
  <si>
    <t>MAHABOOB BASHA SHAIK (BORROWER)</t>
  </si>
  <si>
    <t>OBULESU NERELLA (BORROWER)</t>
  </si>
  <si>
    <t>RAJASEKHAR NANAVARAM (BORROWER)</t>
  </si>
  <si>
    <t>THUMMALAPALLY VEERESHAM (BORROWER)</t>
  </si>
  <si>
    <t>DUTTHARAPU RAJUBABU (BORROWER)</t>
  </si>
  <si>
    <t>CHITTEMMA P (BORROWER)</t>
  </si>
  <si>
    <t>SELVAM KRISHNAN (BORROWER)</t>
  </si>
  <si>
    <t>JAYAMARY P . (BORROWER)</t>
  </si>
  <si>
    <t>VINOD RADHESHYAM SONI (BORROWER)</t>
  </si>
  <si>
    <t>KUMARASWAMI GANGADHARA (BORROWER)</t>
  </si>
  <si>
    <t>PERIGANDLA RAJU (BORROWER)</t>
  </si>
  <si>
    <t>KHEMABHAI BHANGI (BORROWER)</t>
  </si>
  <si>
    <t>THOKALA RAMABHUPAL (BORROWER)</t>
  </si>
  <si>
    <t>SHAIK HAZIBASHA (BORROWER)</t>
  </si>
  <si>
    <t>KAMASAMUDRAM SURENDRA (BORROWER)</t>
  </si>
  <si>
    <t>MADIGA RANGANNA (BORROWER)</t>
  </si>
  <si>
    <t>YANGALLA SREENEVASULU (BORROWER)</t>
  </si>
  <si>
    <t>MANJULA HARI KRISHNA (BORROWER)</t>
  </si>
  <si>
    <t>ARUNA THIPPALURU (BORROWER)</t>
  </si>
  <si>
    <t>JAGESHWAR GOPALRAOJI DONGRE (BORROWER)</t>
  </si>
  <si>
    <t>MADIGA ASHOK (BORROWER)</t>
  </si>
  <si>
    <t>BABARAO JANRAOJI VIRULKAR (BORROWER)</t>
  </si>
  <si>
    <t>SATYANARAYAN . (BORROWER)</t>
  </si>
  <si>
    <t>TAMATAMPALLI KRISHNAIAH (BORROWER)</t>
  </si>
  <si>
    <t>CHAKALI BALAYYA (BORROWER)</t>
  </si>
  <si>
    <t>BOORUGA RAMA MADDILETI (BORROWER)</t>
  </si>
  <si>
    <t>DINESH SHANTARAM MALANKAR (BORROWER)</t>
  </si>
  <si>
    <t>PLOT NO.196,JAY JALARAM NAGAR SOCIETY,DINDOLI,SURAT-394210</t>
  </si>
  <si>
    <t>SAROJ SINGH (GUARANTOR)</t>
  </si>
  <si>
    <t>PL 59, H- 3822, SEJAL NAGAR, SACHIN STATIO N ROAD, SURAT, GUJARAT- 394230</t>
  </si>
  <si>
    <t>A- 205, RAJ VILLA RESIDENCY, PALIGAM ROAD, SACHIN, SURAT, GUJARAT- 394230</t>
  </si>
  <si>
    <t>GULAB VAKULKAR, SATGAON MASALA TURKAMARI, RIDHORA NAGPUR MH 441108</t>
  </si>
  <si>
    <t xml:space="preserve">D. NO 3/ 145- A,KONDAVANDLA PALLI,  NARAYANA REDDI PALLI,  SAMBEPALLI,  KURNOOL -  516215   </t>
  </si>
  <si>
    <t>SHAHARUKH KHAN (GUARANTOR )</t>
  </si>
  <si>
    <t>CHAPI COLONY V-1 PIPLAD PARIYOJANA UPKHAND DWITY JHHALAWAR 0 312691</t>
  </si>
  <si>
    <t>BASHALI KHAN SABALPURA BHILWARA - 311601</t>
  </si>
  <si>
    <t>NO-3/887 A,KOOTAGAM,VAKRANALLUR,KOOTHANALLUR,THIRUVARUR,610102</t>
  </si>
  <si>
    <t>H NO 2-148-24A,GORLAGUTTA,BETHAMCHERLA MANDALAM,BAGANAPALLE,KURNOOL,AP-518124</t>
  </si>
  <si>
    <t>ALL THAT PIECE AND PARCEL OF THE PROPERTY BEARING SY.NO 24, HNO.2-342, GORLAGUTTA VILLAGE, BETHAMCHERLA MANDAL, KURNOOL, DISTRICT-518124 , ADMEASURING 144.44 SQUARE YARDS OR 1299.96 SFT, SITUATED AT BETHAMCHERLA, KURNOOL DIST, AP STATE THE FOLLOWING BOUNDARIES EAST-HOUSE OF YENNA RAMUDU, WEST-HOUSE OF SALVADI GIDDAIAH, NORTH- RASTHA, SOUTH- HOUSE OF KAMBALI VENKATA KRISHNA</t>
  </si>
  <si>
    <t>ROW HOUSE NO.01, HARIPRASAD NAGAR, JOGESHWARI, TQ GANGAPUR, AURANGABAD. 431136</t>
  </si>
  <si>
    <t>ALL THAT PIECE AND PARCEL OF THE PROPERTY BEARING ROW HOUSE NO.01, MILKAT NO. 5421, ON GROUND FLOOR, , HARIPRASAD NAGAR, AT JOGESHWARI MIDC ROAD, TQ. GANGAPUR,DIST AURANGABAD 431136 AREA FT BOUNDED AS UNDER EAST: ROAD, WEST :OPEN SPACE
SOUTH :MILKAT NO. 5421/1, NORTH :MILKAT NO. 5417</t>
  </si>
  <si>
    <t>H.NO:4-66,S.C COLONY,PARLA VILLEAGE, KALLURU MANDALM,KURNOOL-518003</t>
  </si>
  <si>
    <t>ALL THAT PIECE AND PARCEL OF THE PROPERTY BEARING HOUSE CONSTRUCTED IN IN SY NO. 386/2, H NO 4-66,WARD NO 04, PARLA, KALLUR MANDAL, KURNOOL (DT) - 518467, ADMEASURING 79.5 SQUARE YARDS OR 715.5 SFT, SITUATED AT PARLA, KALLUR, KURNOOL DIST., A P STATE. RCC HOUSE THE FOLLOWING BOUNFARIES ARE NORTH BY: GURRALA THIMMANNA SITE, SOUTH BY : ISAK SITE, EAST BY: RASTHA.
WEST BY: RASTHA.</t>
  </si>
  <si>
    <t>HNO;1-43,BASAVAPURAM,GAJULAPALLE,NANDYAL DIST,KURNOOL-518583</t>
  </si>
  <si>
    <t>HOUSE NO .16, NEAR KALYAN NAGAR HIGHWAY, AT WANJALE POST KISHOR TAL MURBAD DIST THANE MH 421401</t>
  </si>
  <si>
    <t>ALL THAT PIECE AND PARCEL OF THE PROPERTY BEARING HOUSE NO.16 ADMEASURING 728 SQ.FT LYING BEING AND SIYUATED AT VILLAGE VANJALE, TAL-MURBAD, DIST THANE. BOUNDARIES ARE BOUNDED- EAST- ROAD, WEST HOUSE OF BHGWAN HIRAMAN BHOIR, NORTH- HOUSE OF EKNATH NMADEV GODAMBE, SOUTH- HOUSE OF BUDHAJI BHAGAJI GODAMBE.</t>
  </si>
  <si>
    <t>H NO 5-3-85/108/1,SADASHIVPET,IN WARD NO 5,BLOCK NO 3,SANGAREDDY,TELANGANA,502291</t>
  </si>
  <si>
    <t>ALL THAT PIECE AND PARCEL OF THE PROPERTY TEENS HOUSE BEARING IN MUNICIPAL H.NO 5-3-85/108/1 ADMEASURING AREA 118.83 SQ.YARDS OR EQUAL TO 99.35 SQ MTRS WITH AN PLINTH AREA 506.64 SQ FEETS ROOF COVERED WITH TEENS SITUATED AT SADASIVAPET SIDDAPUR COLONY TOWN &amp; MANDAL,SANGAREDDY DIST THE FOLLOWING BOUNDARIES ARE- EAST- 3.0 LANE, AFTER OPEN PLOT BAKKAIAH, WEST- MUNICIPAL ROAD, NORTH- 3.0 LANE, AFTER OPEN PLOT OF WALI, SOUTH- 3.0 LANE AFTER HOUSE OF SMT RAZIA BEHUM.</t>
  </si>
  <si>
    <t>H NO 1-114, THAMMARAJUPALLE, PANYAM, KURNOOL -518112</t>
  </si>
  <si>
    <t>ALL THAT PIECE AND PARCEL OF THE PROPERTY BEARING S.NO 118/A, H.NO:1-158/1, WARD NO.1, THAMMARAJUPALLI VILLAGE, PANYAM MANDAL, NANDYAL DT, AP 518112 ADMEASURING SQUARE 67.16 SQ YARDS OR 604.5 SQFT CONSTRUCTION 527 SQ FEET MUD ROOF THE FOLLOWING BOUNDARIES ARE EAST- P VIJAYA BHASKAR SITE, WEST- ROAD, NORTH- ROAD, SOUTH- P NAGARAJU HOUSE</t>
  </si>
  <si>
    <t>KALU RAM (GUARANTOR )</t>
  </si>
  <si>
    <t>KEDHA GOPALPURA,RAJASTHAN AJMER BARLI AJMER RAJASTHAN-3 0 5 6 2 4</t>
  </si>
  <si>
    <t>BARLI,AJMER,BIJAYNAGAR,RAJASTHAN-305624</t>
  </si>
  <si>
    <t>ALL THAT PIECE AND PACEL OF THE PROPERTY BEARING AGRICULTURE PLOT NO. 37 SITUATED AT ARAJI NO. 1461, 1462, 1463, 1465, 1466, 1467 OF VILLAGE BADLI, PATWAR HALKA BADLI, TEHSIL BHINAI, DISTRICT AJMER (RAJ.) ADMEASURING 1000 SQ. FT. (HEREINAFTER REFERRED
AS "SAID PROPERTY")THE FOLLOWING FOUR BOUNDARIES ARE AS UNDER:EAST – ROAD,WEST- PLOT NO. 24,NORTH- PLOT NO. 38,SOUTH- PLOT NO. 36V</t>
  </si>
  <si>
    <t>D NO 8/95, VR NAGAR, KOTHAPETA, PRODDATUR, CUDDAPAH- 516360</t>
  </si>
  <si>
    <t>4/35 NARANAPURAM SIVAKASI 626189</t>
  </si>
  <si>
    <t>70, CH PKSA ARUMUGAM ROAD, SIVAKASI-626189</t>
  </si>
  <si>
    <t>D NO :5/35, THERKE NADUTHALA VILAI, PADANTHALU MOODU, VILAVANCODE, PIN-629163.</t>
  </si>
  <si>
    <t>KANNIYAKUMARI ,KALKULAM, THALAKULAM , 4 16, PATTARIVILAI , KANYAKUMARI ,TAMIL NADU ,INDIA ,629802</t>
  </si>
  <si>
    <t>39/1, ARULJOTHI NAGAR 1ST STREET, M S NAGAR EAST, TIRUPPUR-641607</t>
  </si>
  <si>
    <t>ALL THAT PART AND PARCEL OF HOUSE BUILDING, TO AN EXTENT OF 540 SQ.FT., COMPRISED IN NATHAM SURVEY NO.681/1PART, PRESENTLY R.S.NO.1198/51, BEARING WARD NO.1,
SITUATED AYAN KARISALKULAM VILLAGE, WITHIN THE JURISDICTION OF KUNNUR SUB
REGISTRATION DISTRICT, VIRUDHUNAGAR REGISTRATION DISTRICT AND BOUNDED ON THE
NORTH BY : SITE BELONGS TO JAYALAKSHMI @ JAYA, EAST BY: HOUSE BELONGS TO CHELLASAMY AND COMMON LANE, SOUTH BY: STREET,WEST BY : VACANT SITE BELONGS TO SATHYAMOORTHY AND ADMEASURING EAST TO WEST ON THE NORTHERN AND SOUTHERN SIDE BY 18 FEET EACH AND SOUTH TO NORTH ON THE EASTERN AND WESTERN SIDE BY 30 FEET EACH AND TO THE TOTAL EXTENT OF 540 SQ.FT., AND WITH ALL THE USUAL AMENITIES THEREON THE HOUSE BUILDING.</t>
  </si>
  <si>
    <t>NO-224/1,COLONY STREET,KADAMBUR,ARIYALUR,621701</t>
  </si>
  <si>
    <t>ALL THAT PIECE AND PARCEL OF THE PROPERTY BEARING ARIYALUR DISTRICT, ARIYALUR REGISTRATION DISTRICT,VIKRAMANGALAM SUB REGISTRATION, UDAIYARPALAYAM VATTAM, KADAMBUR VILLAGE, COMPRISED IN R. S. NO. 264/2P MEASURING IN THE EXTENT OF 150 SQ.M.THE FOLLOWING BOUNDARIES ARE NORTH IN MANI HOUSE, EAST IN ELANGOVAN HOUSE, WEST IN ROAD, SOUTH IN MARUDHAN HOUSE.</t>
  </si>
  <si>
    <t xml:space="preserve"> 54/54, SINGARATHOPPU, KUMBAKONAM, THANJAVUR, TAMIL NADU-612001</t>
  </si>
  <si>
    <t>07-Jun-2026</t>
  </si>
  <si>
    <t>ALL THAT PIECE AND PARCEL OF THE PROPERTY BEARING ITEM NO: 1
ALL THAT PIECE AND PARCEL OF LAND BEARING  PROPERTY BELONGS TO MR. KARTHICK : KUMBAKONAM REGISTRATION DISTRICT, KUMBAKONAM DISTRICT REGISTRY,
KUMBAKONAM TOWN, MUNICIPAL WARD NO. 4, SINGARATHOPPU THERU,
COMPRISED IN T.S. NO.908, MEASURING IN THE EXTENT OF EAST TO WEST
NORTHERNSIDE 17.25 FEET, SOUTHERNSIDE 21.25 FEET, SOUTH TO NORTH
WESTERNSIDE 33 FEET, EASTERNSIDE 34 FEET, TOTAL EXTENT OF 645 SQUARE FEET
(59.92 SQUARE METER). BOUNDARIES:NORTH BY SOURASHTRA SOCIETY COMMON PLACE, WEST BY
MASILAMANI PROPERTY, EAST BY VIJAY PROPERTY, SOUTH BY COMMON PATH
WAY.
ITEM NO: 2 PROPERTY BELONGS TO MR. VIJAY :
KUMBAKONAM REGISTRATION DISTRICT, KUMBAKONAM DISTRICT REGISTRY, KUMBAKONAM TOWN, MUNICIPAL WARD NO. 4, SINGARATHOPPU THERU,
COMPRISED IN T.S. NO.908, MEASURING IN THE EXTENT OF EAST TO WEST
NORTHERNSIDE 17.25 FEET, SOUTHERNSIDE 21.25 FEET, SOUTH TO NORTH
WESTERNSIDE 33 FEET, EASTERNSIDE 34 FEET, TOTAL EXTENT OF 645 SQUARE FEET
(59.92 SQUARE METER). BOUNDARIES:NORTH BY SOURASHTRA SOCIETY COMMON PLACE, WEST BY
KARTHICK PROPERTY, EAST BY MADHAKOVIL  PROPERTY, SOUTH BY COMMON PATH
WAY.</t>
  </si>
  <si>
    <t>NR. BHUTNATH MANDIR, BHATIYA SOCIETY, CHANDRAPUR, R.S. NO. - 25/3, PLOT NO. - 39, AT. WNAKANER,  DIST. MORBI - 361210</t>
  </si>
  <si>
    <t>ALL THAT PIECE AND PARCEL OF THE PROPERTY BEARING A RESIDENTIAL TENAMENT NO-2, STANDING ON PLOT NO. 39 PAIKEE WEST SIDE LAND .SQMT. 45.04 OF
PLOT NO. 39 PAIKEE OF REVENUE SURVEY NO. 125/3, CITY SURVEY NO. N.A./125/ 3 PAIKEE 39 OF VILLAGE CHANDRAPUR, TALUKE WANKANER, DIST. MORBI SAID AREA KHOWN AS "BHATIYA SOCIETY" AT PRESENT SITUSTED WITHIN THE LIMITS OF CHANDRAPUR GRAM PANCHAYAT AND IT'S BOUNDRY AS UNDER NORTH: PUBLIC ROAD, SOUTH: PROPERTY OF PLOT NO. 40, EAST : TENAMENT NO. 1 OF THIS PLOT PAIKEE,WEST : OPEN LAND THEREAFTER OTHER'S TENAMENT ON THIS PLOT PALKEE</t>
  </si>
  <si>
    <t xml:space="preserve">160- D2 , PRINS ROLEX GARDEN, KAVILIPALAYAM PUDUR,TIRUPUR - 641652 </t>
  </si>
  <si>
    <t xml:space="preserve">ALL THAT PIECE AND PARCEL OF THE PROPERTY BEARING IN TIRUPUR REGISTRATION DISTRICT IN TIRUPPUR JOINT 2 SUB REGISTRATION DISTRICT IN TIRUPPUR NORTH 
TALUK IN 15 VELAMPALAYAM VILLAGE , TIRUPPUR MUNICIPAL CORPORATION, OLD WARD NO.11, NEW WARD NO.15  VELAMPALAYAM VILLAGE , TIRUPPUR MUNICIPAL CORPORATION, OLD WARD NO.11, NEW WARD NO.15 IN S.F.279/1 NATHAM 777SQ.FT BELONGING TO ME ALONG WITH THE BUILDING BEARING DOOR. NO . 12 WITH ASSESSMENT NO OLD 032/15005288, NEW NO. 032/01502411. BOUNDED AS FOLLOWS BOUNDARIES 
NORTH OF PROPERTY BELONGD TO  M.VELUSAMY 
SOUTH OF EAST WEST PATHWAY 
EAST OF  SHARE PROPERTY BELONGING TO MUTHUKKAVUNDAN AND OTHERS
WEST OF SOUTH NORTH PATHWAY 
EXTENTS  NORTH TO SOUTH (E) SIDE 28FEET , NORTH TO SOUTH  (W) SIDE 28 FEET, EAST TO WEST (N) SIDE 27 FEET,  EAST TO WEST  (S) SIDE 28.50 FEET CROSS.   ADMEASURING AN EXTENT OF 777 SQ F (72.19 SQ.MTS) OF LAND WITHIN THE SAID BOUNDARIES.  TOGETHER WITH A TILED-ROOF BUILDING MEASURING APPROXIMATELY 300 SQUARE FEET CONSTRUCTED ABOUT 6 YEARS AGO ON THE SAID LAND, AND A SINGLE-STORY  STRUCTURE MEASURING 300 SQUARE FEET ROOFED WITH CEMENT SHEETS, INCLUDING ITS DOOR, FRAMES, STRUCTURES, AND OPEN VACANT SPACE.
ALONG WITH ELECTRICITY CONNECTION NO. 03-169-006-2304 CONNECTED TO THE SAID BUILDING, INCLUDING ALL INTERNAL WIRING, ELECTRICAL FITTINGS, AND DEPOSITS. ALONG WITH WATER TAP CONNECTION BEARING ASSESSMENT NO. OLD: 032/15016170, NEW: 032/01500020. ALONG WITH ALL CUSTOMARY RIGHTS OF WAY AND EASEMENTS APPURTENANT TO THE SAID PROPERTY.
</t>
  </si>
  <si>
    <t>H. NO. 19- 3- 294/ 264/ H/ 46/ 1, HABEEB NAGAR, VATTEPALLY, HYDERABAD, TELANGANA - 500053</t>
  </si>
  <si>
    <t>ALL THAT THE PART IN PLOT NO.46/PART, IN SURVEY NO.171, ADMEASURING
100.00 SQ. YARDS OR 83.6 SQ. MTRS., (OUT OF 210 SQ. YARDS), SITUATED AT
"HABEEB NAGAR", MAILARDEVPALLY VILLAGE, UNDER GHMC, RAJENDRANGAR
CIRCLE, RANGA REDDY DISTRICT, TELANGANA STATE, AND BOUNDED BY :
NORTH : NEIGHBOUR'S, SOUTH PART IN PLOT NO.46/PART, EAST PLOT NO.46/P (EASTERN PART) OF MR. MOHAMMED ATHER HASSAN, WEST 25' WIDE ROAD.</t>
  </si>
  <si>
    <t>ALL THAT PIECE AND PARCEL OF THE PROPERTY BEARING  S.NO: 3-B, H NO 1-43,BASAVAPURAM, GAJULAPALLE, MAHANANDI, KURNOOL, -518583, ADMEASURING 145.2 SQUARE YARDS OR 1306.8 SFT, SITUATED AT NANDYAL, KURNOOL DIST, A P STATE. THE FOLLOWING BOUNDARIES ARE NORTH BY: SITE OF PASULA SUBBARAJU,
SOUTH BY: RASTHA, EAST BY: HOUSE OF JALEEL,WEST BY: HOUSE OF SHAIK LAL</t>
  </si>
  <si>
    <t>H NO. 12-11, KOULPOOR, VELMAL, NANDIPET, TELANGANA- 503213</t>
  </si>
  <si>
    <t>ALL THAT PIECE AND PARCEL OF THE PROPERTY BEARING THE EXISTING C.T. ROOFED RESIDENTIAL HOUSE WITH OPEN PLACE BEARING G.P.NO.12-11, ADMEASURING TOTAL SITE AREA 132.00 SQ.YDS, OR 109.80 SQ.MTRS,. AND C.T. ROOFED AREA: 728.75.SQ.FTS., SITUATED AT KOULPOOR (H/O VELMAL) VILLAGE, MANDAL NANDIPET, DIST. NIZAMABAD, WITHIN THE GRAMPANCHAYATH LIMITS OF KOULPOOR, REGN SUB. DIST. NIZAMABAD RURAL AND REGN. DIST. NIZAMABAD. DOCT NO. 55/2023 DATED. 03.01.2023 SRO ARMOOR THE FOLLOWING BOUNDED BY: EAST: HOUSE OF ANTHOLLA NARENDHAR, WEST: PLOT OF AMINDLA POSHANNA, NORTH: GP ROAD, SOUTH : PLOT OF MUDA POSHANNA</t>
  </si>
  <si>
    <t>H.NO.16-80, MUSTABAD (V) &amp; (M),RAJANNA SIRICILLA (D), TELANGANA-505404.</t>
  </si>
  <si>
    <t>ALL THAT PIECE AND PARCEL OF THE PROPERTY BEARING  A TILED ROOF HOUSE WITH OPEN PLACE, BEARING H.NO. 16-80, IN THE LAND ADMEASURING 162.18 SQ.YARDS OR 135.59 SQ.MTRS., HOUSE PLINTH AREA 444.0 SFT,SITUATED AT NEAR S.B.I BANK OF MUSTABAD PROPER &amp; MANDAL, RAJANNA SIRCILLA DISTRICT, AND UNDER THE JURISDICTION OF SUB-DISTRICT REGISTRATION RAJANNA SIRCILLA DISTRICT. BOUNDARIES: EAST G.P ROAD,
WEST : G.P ROAD, NORTH : HOUSE OF MALLAMARI MALLAIAH., SOUTH : HOUSE OF K. MALLAVVA.</t>
  </si>
  <si>
    <t>H NO 11-38, MULLAPETA, SIRIVELLA, KURNOOL- 518563</t>
  </si>
  <si>
    <t>ALL THAT THE S NO 417/25,WARD NO 11,H NO. 11-38, MULLAPETA, SIRIVELLA,KURNOOL
DISTRICT-518563, ADMEASURING 50.8 SQUARE YARDS OR 457.2 SFT, SITUATED AT SIRIVELLA,
KURNOOL DIST, A P STATE THE FOLLOWING BOUNDARIES ARE NORTH BY: MULLA MAGDHAM VALI MIDDE, SOUTH BY CEMENT ROAD, EAST BY: MAGDHAM FAREED BASHA MIDDE, WEST BY: SANDHU RASTHA</t>
  </si>
  <si>
    <t>H NO 1-71, OC COLONY, GAJULAPALLE, KURNOOL- 518583</t>
  </si>
  <si>
    <t>ALL THAT PIECE AND PARCEL OF THE PROPERTY BEARING SY NO 606,H NO. 1-71,0C COLONY, GAJULAPALLE(V),MAHANANDI(M) KURNOOL, DISTRICT-518583, ADMEASURING 121 SQUARE YARDS OR 1089 SFT, SITUATED AT NANDYAL, KURNOOL DIST, A P STATE THE FOLLOWING BOUNDARIES ARE NORTH BY : PROPERTY OF KOLIMI SHAFI,
SOUTH BY : 51/2 MOORALA RASTHA, EAST BY: SITE OF MAHAMMAD RAFI, WEST BY : PROPERTY OF MAHAMMAD RAFI</t>
  </si>
  <si>
    <t>VILLAGE - MEHANDI,BHILWARA,RAJASTHAN-311806</t>
  </si>
  <si>
    <t>ALL THAT PIECE AND PARCEL OF THE PROPERTY BEARING AGRICULTURE LAND, MEASURING 0.03 HECTARE 3229.17 SQ. FT., SITAUTED AT ARAJI NO. 303,
REVENUE VILLAGE MEHANDI, PATWAR CIRCLE SATALIYAS, TEHSIL SAHADA, DISTRICT BHILWARA.FOUR BOUNDARIES ARE AS UNDER:
EAST – REST ARAJI NO. 303 OF PARASMAL, WEST- PUBLIC WAY, NORTH- REST ARAJI NO. 303 OF PARASMAL, SOUTH- REST ARAJI NO. 303 OF PARASMAL</t>
  </si>
  <si>
    <t>D NO C-59/9 BUKKAPATNAM HW BUKKAPATNAM GANGADHAR NELLORE CHITTOOR AP 517421</t>
  </si>
  <si>
    <t>ALL THAT PIECE AND PARCEL OF THE PROPERTY BEARING CHITTOOR DISTRICT - CHITTOOR RURAL SUB-DISTRICT - CHITTOOR DISTRICT PARISHATH - GANGADHARA
NELLORE MANDAL - BUKKAPATNAM GP - BUKKAPATNAM VILLAGE ACCOUNTS - BUKKAPATNAM VILLAGE - SY.NO.19/2 – HOUSE VACANT SITE - BOUNDED ON: EAST: HOUSE OF PONNAIAH, NORTH: C.C.ROAD, WEST : HOUSE OF KRISHNAIAH, SOUTH : C.C.ROAD IN BETWEEN THIS MEASURING EAST TO WEST 32 FTS. 3 INCH OR 9.85 MTS.
NORTH TO SOUTH 27 FTS. OR 8.23 MTS.
870.72 SQ.FTS. OR 96.75 SQ.YARDS OF SITE, IN IT CONSTRUCTED R.C.C.HOUSE MEASURING EAST TO WEST 24 FTS. 7 INCH., NORTH TO SOUTH 18 FTS. 6 INCH, AN EXTENT OF 457.188 SQ.FTS., TOGETHER WITH STRUCTURES AND FIXTURES, ASSESSMENT NO.345, ETC.</t>
  </si>
  <si>
    <t>H.NO:12-93,UNDAVELLY (V &amp; M),JOGULAMBA GADWAL -DT,TELENGANA,PIN:509153.</t>
  </si>
  <si>
    <t>ALL THAT THE HOUSE CONSTRUCTED IN H NO 12-93, WARD NO 12, BLOCK NO :12, B.C COLONY, UNDAVELLI, UNDAVELLI MANDAL, WITHIN LIMITS OF UNDAVELLI GRAMA PANCHAYATH LIMITS, JOGULAMBA GADWAL DT-509153 ADMEASURING 66 SQUARE YARDS OR 594 SFT, SITUATED AT UNDAVELLI, JOGULAMBA GADWAL DIST, TELANGANA STATE. THE FOLLOWING BOUNDARIES ARE NORTH BY : C.C ROAD, SOUTH BY : HOUSE OF MALLIKARJUN, EAST BY : ROAD, WEST BY: HOUSE OF BANGLA HUSSAIN.</t>
  </si>
  <si>
    <t>H.NO:2-16 KANDRIKA NARASIMHAPURAM DENDULURU MANDAL WEST GODAVARI ANDHRAPRADESH-534425</t>
  </si>
  <si>
    <t>ALL THAT PIECE AND PARCEL OF THE PROPERTY BEARING Eluru District, Bhimadole SubRegistry, R.S.No:104-8,D.No:2-78, Asst No: 60,Mupparam Gram
Panchayat,Narasimhapuram village, Denduluru Mandal, Eluru district, Andhra Pradesh House site House an extent of 186 sq.yds along with easement rights are as per Actual bounded by. EAST: Property belongs to Madiri krupaveni, SOUTH: Property Belongs to kenikelli peddiraju and ad,WEST: Property Belongs to Vempa Grabreyelu, NORTH: Panchayat Road</t>
  </si>
  <si>
    <t>H NO 1-34-1, GUBAGUNDAM, ALLAGADDA, KURNOOL- 518543</t>
  </si>
  <si>
    <t>ALL THAT THE SY NO: 299/16, D NO 1-34-1, WARD NO 1, GUBAGUNDAМ, ALLAGADDA ,KURNOOL-518543, ADMEASURING 60.00 SQUARE YARDS OR 540.00 SFT,
SITUATED AT ALLAGADDA, KURNOOL DIST, A P STATE. THE FOLLOWING BOUNDARIES ARE  NORTH BY: ROAD, SOUTH BY KINNERA CHINNA OBULESU HOUSE, EAST BY: KINNERA VENKATAMMA HOUSE, WEST BY: KINNERA NAGARAJU FOUNDATION</t>
  </si>
  <si>
    <t>3/56, KRISHNA SAMUDRAM, KARVETINAGARAM, CHITTOOR, ANDHRA PRADESH-517582</t>
  </si>
  <si>
    <t>ALL THAT PIECE AND PARCEL OF THE PROPERTY BEARING Chittoor District - Sri Balaji Registration District - Tirupati Karvetinagaram Mandalam Krishnasamudram Village Accounts - Krishnasamudram Harijanawada Village - Gramakantam Sy.No.170-14 - House D.No.3-56 in assessment No.383- R.C.C.House - bounded on: East: House of S.Manohar, West: Vacant Site of S.Ravi
North: Sandhu Dhari, South: Site of S.Doraswamy In between this site measuring
East to West 17 fts. or 5.185 mts., North to South 27 fts. or 8.235 mts.
Admeasuring 51 Sq.yards of vacant site and in it constructed an extent of459 Sq.fts. of R.C.C. house together with structures and fixtures along with electricity service connection, etc.</t>
  </si>
  <si>
    <t>H. NO-2223, PANDURANG NAGAR, BEED-431122</t>
  </si>
  <si>
    <t>ALL PART, PIECE AND PARCEL OF BEED - MAJALGAON MUNICIPAL/GRAMPANCHAYAT PLOT NO. 16, H.NO. 2233, SRY. NO.11/B, PANDURANG NAGAR, NEAR AT TIRUMALA OFFICE, KURLA ROAD, BEED TQ. BEED, DIST BEED-431122 ADMEASURING PLOT AREA 1200 SQ FT ( 111.52 SQ / MTR ).BOUNDED AS UNDER: EAST: PLOT NO.17, OF RAJU CHAVAN, WEST: PLOT NO. 9 OF KAMBLE, SOUTH: 15' WIDE ROAD, NORTH: LAND OF RANKHAMB</t>
  </si>
  <si>
    <t>D NO 1- 43 GMR PURAM,SR PURAM MANDALAM, KSHEERASAMUDRAM, GIDDAMAKARAJAPURAM ,CHITTOOR, ANDHRA PRADESH-517167</t>
  </si>
  <si>
    <t>ALL THAT PIECE AND PARCEL OF THE PROPERTY BEARING CHITTOOR DISTRICT - CHITTOOR REGISTRATION DISTRICT - KARVETINAGARAM SUB-DISTRICT - S.R.PURAM MANDAL - GIDDAMAKARAJAPURAM VILLAGE ACCOUNTS GIDDAMAKARAJAPURAM VILLAGE - SY.NO.84/10 - HOUSE VACANT SITE - BOUNDED ON: NORTH: VEEDI, SOUTH: HOUSE OF N.SUBBALAKSHMI, EAST HOUSE OF JAYARAMAIAH, WEST: HOUSE OF P.NARASIMHULU
IN BETWEEN THIS MEASURING EAST TO WEST 20 FTS. OR 6.096 MTS., NORTH TO SOUTH 33 FTS. OR 10.058 MTS. ADMEASURING 660 SQ.FTS. OR 73.33 SQ.YARDS OF SEMI-FINISHED R.C.C.HOUSE.</t>
  </si>
  <si>
    <t>H NO 4-135-B, AYYALURI METTA, NANDYALA, KURNOOL,AP-518502</t>
  </si>
  <si>
    <t>ALL THAT THE SY NO 568-4, H NO. 4-20, KOTAKONDA, K.KOTHUR, RUDRAVARAM,
NANDYAL, KURNOOL DISTRICT-518594, ADMEASURING 128.33 SQUARE YARDS OR 1154.97 SFT, SITUATED AT SIRIVELLA, KURNOOL DIST, A P STATE. NORTH BY: SITE OF B.NADIPI CHINNA VENKATAIAH, SOUTH BY ROAD, EAST BY: SITE OF BHUMA BALA NARASIMHA REDDY, WEST BY: SITE OF KODUR CHINNA HUSSAINI</t>
  </si>
  <si>
    <t>H NO 1-86, CHINNABODANAM, CHAGALAMARI, NANDYAL,KURNOOL,AP-518543</t>
  </si>
  <si>
    <t>ALL THAT THE S NO 394,H NO.1-86, CHINNA BODHANAM,CHAGALAMARRI, KURNOOL
DISTRICT-518543, ADMEASURING 389.99 SQUARE YARDS OR 3509.91 SFT, SITUATED AT
ALLAGADDA, KURNOOL DIST, A P STATE. THE FOLLOWING BOUNDARIES ARE NORTH BY : CC ROAD, SOUTH BY: SITE OF BARIELA SAMELU, EAST BY : CC ROAD, WEST BY: SITE OF MESA LUKA</t>
  </si>
  <si>
    <t>D NO 21-29, VALASA REDDY GARI PALLI, CHINNAGOTTIGALLU, CHITTOOR, ANDHRA PRADESH - 517193</t>
  </si>
  <si>
    <t>ALL THAT PIECE AND PARCEL OF THE PROPERTY BEARING  Andhra Pradesh State - Chittoor District, presently Tirupati District - Tirupati Registration
District - Chinnagottigallu Sub-District - Chinnagottigallu Mandal - Chinnagottigallu GP -No.99 majara 05 ward - Valasareddigaripalli residential area - Chinnagottigallu village accounts - Sy.No.1171/2- House vacant site - bounded on: North: Vacant site of others, South House of M.Prabhakar
East Site of K.Rudrasekhar, West: Road In between this measuring
East to West on both sides 30 fts. or 9.15 mts.,North to South on both sides 40 fts. or 9.15 mts. Admeasuring 1200 Sq.fts. or 133.33 Sq.yards of site.</t>
  </si>
  <si>
    <t>D.NO:5-60,NEAR AMBEDKAR STATUE,SC COLONY,VENNEPUDI,GOLLAPROLU MANDAL,EAST GODAVARI,AP,PIN:533449</t>
  </si>
  <si>
    <t>ALL THAT PIECE AND PARCEL OF THE PROPERTY BEARING D.NO: 5-45, S.NO:- 93,VANNEPUDI VILLAGE AND GRAMPANCHAYATH, GOLLAPROLU MANDAL, KAKINADA DISTRICT,AP,PIN:533449 CONSISTING OF 113.33 SQ. YDS, UNDER ITEM BOUNDED BY:EAST :- 34'0" - JOINT PATHWAY BETWEEN THIS PROPERTY
AND DUTTHARAPU KISHOREKUMAR, WEST:34'0"-VARDHANAPU RAJU HOUSE,
NORTH: 30'0"- DUTTHARAPU KISHOREKUMAR HOUSE ,SOUTH 30'0"- PANCHAYAT ROAD  WITHIN THE ABOVE BOUNDARIES SITE CONSISTING OF 113.33 SQ. YARDS VACANT SITE ALONG WITH ALL USUAL AND EASUMENTARY RIGHTS. TOGETHER WILL ALL PRESENT AND FUTURE CONSTRUCTIONS, BUILDINGS AND SUPERSTRUCTURES.</t>
  </si>
  <si>
    <t>D NO 2-73 CHINNATHAYYURU CHINNATHAYYURU,CHITTOOR, ANDHRA PRADESH - 517167</t>
  </si>
  <si>
    <t>ALL THAT PIECE AND PARCEL OF THE PROPERTY BEARING Chittoor District - Thayyuru Village Sachivalaya Sub-Registrar - Srirangarajapuram Mandal -
Thayyuru Panchayath Area - China Thayyur Village - an extent of 69.6389 Sq.yards, plinth area 621 Sq.fts. - Sy.No.93/18- D.No.1-0- bounded on:
East Venkatapathi Land , South Vamsi House, West C. C. Road,North: Main Road Admeasuring 69.6389 Sq.yards of site, in it constructed R.C.C.House an extent of 621.00 Sq.fts.</t>
  </si>
  <si>
    <t xml:space="preserve"> NO-378,PANNERSELVAM COLONY,KORKAI THOTTAM POST,KUMBAKONAMTHALUKA,MELAKORUKKAI,THANJAVUR,612401</t>
  </si>
  <si>
    <t xml:space="preserve">ALL THAT PIECE AND PARCEL OF THE PROPERTY BEARING IN THANJAVUR DISTRICT, KUMBAKONAM REGISTRATION DISTRICT,
KUMBAKONAM DISTRICT REGISTRATION, KUMBAKONAM VATTAM, 58,
MELAKORUKKAI VILLAGE, PUDUCHERY PANNEERSELVAM COLONY, SURVEY NO.115/16,
NEW SURVEY NO.115/24 MEASURING IN THE EXTENT OF 0.01.50 ARES (150SQ.MTR)
PLOT WITH R.C.C. BUILDING INCLUDING ELECTRICITY CONNECTION, METER, METER
DEPOSIT BEARING A DOOR NO.2-378. BOUNDARIES: NORTH BY RAJAMANICKAM HOUSE, EAST BY PANCHAYAT ROAD, SOUTH BY MARI HOUSE, WEST BY VAIKKAL.
</t>
  </si>
  <si>
    <t>16C/1,KUPPALGIRI THOTTAM,EAST STREET,THIRUMALAPURAM,NADAR SCHOOL BACK SIDE,THENI-625513</t>
  </si>
  <si>
    <t>IN THENI DISTRICT, BODINAYAKANUR TALUK, PERIYAKULAM REGISTRATION DISTRICT, BODINAYAKANUR SUB-REGISTRAR OFFICE LIMITS, BODINAYAKANUR MUNICIPAL TOWN, 19TH WARD, KUPPALAGIRI THOTTAM EAST STREET, WITHIN SURVEY WARD 3, SURVEY NO. 546/23, OUT OF THE TOTAL EXTENT OF LAND COMPRISED THEREIN:
AN R.C.C. ROOFED BUILDING/HOUSE PROPERTY CONSTRUCTED ON A HOUSE SITE MEASURING A TOTAL EXTENT OF 1025 3/4 SQ. FT., COMPRISING THE UPPER PORTION OF PLOT NO. 5 AND THE ENTIRETY OF PLOT NO. 6.
DOOR NO. 16C: OLD ASSESSMENT/TAX ASSESSMENT NO. 120/20207, NEW ASSESSMENT/TAX ASSESSMENT NO. 120/019/00573.
AND DOOR NO. 16C/1: OLD ASSESSMENT/TAX ASSESSMENT NO. 120/20208, NEW ASSESSMENT/TAX ASSESSMENT NO. 120/019/00574.
THE FOUR BOUNDARIES (*FOURSIDE BOUNDARIES*) FOR THE SAID R.C.C. HOUSE AND PREMISES ARE AS FOLLOWS:
FOURSIDE BOUNDARIES:
EAST: HOUSE SITE BELONGING TO PLOT NO. 7.
SOUTH : VACANT LAND.
WEST: HOUSE SITE BELONGING TO MUTHURAM AND UMAMAHESWARI, BEING A DIVISION OF PLOT NO. 5.
NORTH : 15-FEET WIDE EAST-WEST ROAD.
WITHIN THE AFOREMENTIONED BOUNDARIES:
 IN PLOT NO. 5 (EASTERN PORTION): MEASURING EAST-WEST ON THE NORTHERN SIDE AND SOUTHERN SIDE — 11 3/4 FEET, NORTH-SOUTH ON THE WESTERN SIDE AND EASTERN SIDE — 25 FEET,  COMPRISING A HOUSE SITE OF 293 3/4 SQ. FT.IN PLOT NO. 6: MEASURING EAST-WEST ON THE NORTHERN SIDE AND SOUTHERN SIDE — 30 FEET, NORTH-SOUTH ON THE WESTERN SIDE — 25 FEET, AND ON THE EASTERN SIDE — 23.8 FEET; COMPRISING A HOUSE SITE OF 732 SQ. FT.TOTAL EXTENT OF HOUSE SITE: 1025.3/4 SQ. FT. 
TOGETHER WITH THE R.C.C. ROOFED BUILDING MEASURING APPROXIMATELY 1000 SQ. FT. CONSTRUCTED ON THE SAID HOUSE SITE, INCLUDING ITS SUPERSTRUCTURES, DOOR FRAMES, COURTYARD, BACKYARD, AND ALL OTHER STRUCTURES CONTAINED THEREIN.AMENITIES &amp; EASEMENTARY RIGHTS, ELECTRICITY SERVICE CONNECTION NOS. 05-512-012-1300 AND 05-512-012-1301, ALONG WITH ALL CONNECTED FITTINGS. WATER SERVICE CONNECTION BEARING OLD PIPE CONNECTION NO. 120/11774 AND NEW WATER PIPE CONNECTION NO. 120/019/00475.ALONG WITH THE RIGHT OF WAY THROUGH THE NORTH-FACING PATHWAY APPURTENANT TO THE SAID HOUSE PROPERTY, AND ALL OTHER CUSTOMARY EASEMENTARY RIGHTS.</t>
  </si>
  <si>
    <t>KRANTI CHOWK ADAS ,BEED MAHARASHTRA -431517</t>
  </si>
  <si>
    <t>ALL PART, PIECE AND PARCEL OF LATUR MUNICIPAL/GRAMPANCHAYAT MILKAT NO. 2417/3, AТ. POST. ADAS, TQ. KAIJ AND DIST. BEED-431517 PLOT AREA 945 SQ FT (87.793 SQ / MTR) THE FOLLOWING BOUNDARIES ARE EAST: VINOD INGOLE,
WEST: VIJAT MANEI, SOUTH: ROAD, NORTH: SHIVAJI MANE</t>
  </si>
  <si>
    <t xml:space="preserve">DNO 1/ 51, NANGANURUPALLE, CUDDAPAH,  
KURNOOL,ANDHRA PRADESH,(INDIA)- 516362   </t>
  </si>
  <si>
    <t>ALL THAT THE S NO-19/6, NANGANURU PALLE GRAMA PANCHYATH &amp; VILLAGE,
PRODDATUR MANDAL, CUDDAPAH, -516362, ADMEASURING 52.97 SQUARE YARDS OR
476.73 SFT, SITUATED AT NANGANURUPALLE, MEENAPURAM, PRODDATUR, CUDDAPAH DIST-516362, A P STATE. THE FOLLOWING BOUNDARIES ARE NORTH BY: SITE OF GADDA SANJEEVA RAYUDU, SOUTH BY SITE OF GADDA SANJEEVA RAYUDU, EAST BY 03 FEETS WIDTH NORTH - SOUTH RASTHA,WEST BY : SITE OF K PEDDANNA</t>
  </si>
  <si>
    <t>SDN REST HOUSE, PAGI QUART, AT MODHERA, TAL BECHRAJI DIST MEHSANA GUJARAT 384212</t>
  </si>
  <si>
    <t>ALL THAT PIECE AND PARCEL OF FREEHOLD IMMOVABLE PROPERTY BEING NEW R.S NO 709 (OLD R.S. NO789), PLOT NO. 13, AS PER SATYAM RECIDENCY PLOT NO 20, WHICH IS SITUATED IN MEHSANA TA &amp; DIST.MEHSANA AND REGISTRATION SUB-DISTRICT OF MEHSANA WITHIN THE STATE OF GUJARAT.ADMEASURING BUILT UP AREA &amp; MARGIN LAND 41.82 SQ.MTR THE FOLLOWING BOUNDARIES ARE NORTH AS PER N.A. PLAN LAND OF PLOT NO.14,AS PER SATYAM RESIDENCY SCHEME PLOT NO 19,
SOUTH- AS PER N.A. PLAN LAND OF PLOT NO.12,AS PER SATYAM RESIDENCY SCHEME PLOT NO 21, EAST-AFTER BOUNDARY OF SAID PLOT, INTERNAL ROAD, WEST-AS PER N.A. PLAN LAND OF PLOT NO.4,AS PER SATYAM RESIDENCY SCHEME PLOT NO 7</t>
  </si>
  <si>
    <t>HNO: 1-37, CHILAKLOOR,SIRIVELLA, RUDDARAVARAM ,NANDYAL</t>
  </si>
  <si>
    <t>ALL THAT THE SY NO 135/1,H NO. 1-62C, CHILAKALOOR,RUDRAVARAM MANDAL, KURNOOL,
DISTRICT-518510, ADMEASURING 82.66 SQUARE YARDS OR 391 SFT, SITUATED AT
SIRIVELLA,, KURNOOL DIST, AP STATE, UPTO LENTEL LEVEL BUILDING THE FOLLOWING BOUNDARIES ARE NORTH BY: RASTHA, SOUTH BY: RASTHA, EAST BY: HOUSE OF THOKALA KANAKAMMA,WEST BY: HOUSE OF GANGALA NARASAMMA</t>
  </si>
  <si>
    <t xml:space="preserve">H NO 19/ 235, TEKKAYACHENU STREET, JAMMALAMADUGU, CUDDAPAH- 516434 ,
KURNOOL,ANDHRA PRADESH,(INDIA)- 516434   </t>
  </si>
  <si>
    <t>ALL THAT THE S NO: 427/1, D NO 19/63-1, BLOCK NO-19 ,TEKKAYACHENU STREET,
JAMMALAMADUGU NAGARA PANCHAYATH &amp; VILLAGE, JAMMALAMADUGU MANDAL, CUDDAPAH,-516434, ADMEASURING 96.7 SQUARE YARDS OR 870.3 SFT, SITUATED AT,TEKKAYACHENU STREET,JAMMALAMADUGU, CUDDAPAH DISTRICT-516434, THE FOLLOWING BOUNDARIES ARE  NORTH BY PUBLIC RASTHA, SOUTH BY: REMAINING SITE OF LERGAMDINDLA CHINNAKKA, EAST BY: RASTHA, WEST BY : HOUSE JOINT WALL OF MAHAMMAD GHOUSE &amp; SHAIK PAPPURU RAMEEJA</t>
  </si>
  <si>
    <t xml:space="preserve">52/ 17,  K RAMAPURAM,  RAYACHOTI,  CUDDAPAH, KURNOOL, ANDHRA PRADESH,(INDIA)- 516269   </t>
  </si>
  <si>
    <t>ALL THAT THE S NO:937/1, Н NO-3/143, WARD NO-3, CHILAMAKURU GRAMA
PANCHAYATH, YERRAGUNTIA MANDAL, CUDDAPAH, -516310, ADMEASURING 61.33
SQUARE YARDS OR 360 SFT, SITUATED AT YERRAGUNTLA, YERRAGUNTLA MANDALAM, CUDDAPAH DISTRICT-516310, A P STATE. THE FOLLOWING BOUNDARIES ARE NORTH BY: CEMENT ROAD, SOUTH BY CEMENT ROAD, EAST BY HOUSE OF BADUGU ANNAMMA,
WEST BY : HOUSE OF K BHAGYAMMA</t>
  </si>
  <si>
    <t>H NO 3-51, SC COLONY, JILLEDUBUDAKALA, KURNOOL-518465</t>
  </si>
  <si>
    <t>ALL THAT THE S.NO: 326,H NO : 3/32, WARD NO :03, JILLEDABUDAKALA, DEVANAKONDA, SUB KODUMUR,KURNOOL,ANDHRAPRADESH-518465.
ADMEASURING 59.83 SQUARE YARDS OR 480 SFT. MUD ROOF. THE FOLLOWING BOUNDARIES ARE NORTH BY : RASTHA, SOUTH BY : M.RAMADASU HOUSE, EAST BY: MADIGA MUNISWAMY HOUSE, WEST BY : M. VANURAMMA HOUSE</t>
  </si>
  <si>
    <t xml:space="preserve">14/ 97- 1 ARUNDHATHI NAGAR CHENNUR CUDDAPAH , KURNOOL, ANDHRA PRADESH,(INDIA)- 516162   </t>
  </si>
  <si>
    <t>ALL THAT PIECE AND PARCEL OF THE PROPERTY BEARING SY NO: 767-1, ARUNDHATHI NAGAR, D.NO: 14/168,ASSESSMENT NO : 3755 WARD NO.
14 CHENNUR GRAMA POLAM, CHENNUR MANDAL, CHENNUR GRAMA PANCHAYATH, YSR KADAPA RURAL SUB-DIVISION,KADAPA DIST -516162- ADMEASURING 145.78 SQ.YARDS, THE FOLLOWING BOUNDARIES:
EAST BY: ROAD, WEST BY: SITE OF ILLURU SAHADEVA,NORTH BY: HOUSE OF ILLURU VENKATA RAMANA, SOUTH BY: ROAD
MEASUREMENTS
EAST-WEST SIDE : 32 FEET
NORTH-SOUTH SIDE: 41 FEET
TOTAL AREA: 145,78 SQ,YARDS
RCC-465 SQ.FEETS</t>
  </si>
  <si>
    <t xml:space="preserve">DNO 1- 7- 443 SARASWATHI VIDYA MANDIRAM, PULIVENDULA, CUDDAPAH, ANDHRA PRADESH,(INDIA)- 516390   </t>
  </si>
  <si>
    <t>ALL THAT THE S NO: 73/2, H NO-1-7-443, WARD NO-1, BLOCK NO-7, PULIVENDULA MUNICIPALITY &amp; TOWN, PULIVENDULA MANDAL, CUDDAPAH, -516390, ADMEASURING 66.08 SQUARE YARDS OR 594.72 SFT,SITUATED AT, PULIVENDULA, CUDDAPAH DISTRICT-516390. A P STATE. THE FOLLOWING BOUNDARIES ARE NORTH BY : OPEN SITE, SOUTH BY : HOUSE OF MANJULA MADHU, EAST BY: ROAD, WEST BY H NO-1-7-444</t>
  </si>
  <si>
    <t>DOOR NO 1-124,REGADI KOTTURU(V),PODARALLA,ANANTAPUR,ANDHRA PRADESH,515731</t>
  </si>
  <si>
    <t>ALL THAT PIECE AND PARCEL OF THE PROPERTY BEARING D.NO.1/124,SY.NO:218/12, PODARALLA GRAMAPOLAM, WITH IN PANCHAYATH,ANANTAPUR,AP:515731.ADMESURING .363SQ. YARDS OR 3267 SFT. THE FOLLOWING BOUNDARIES ARE  EAST: KALLAM DODDI BELONGS TO C -SCHEDULE THIPPALURU CHANDRA MOHAN REDDY, WEST: KALLAM DODDI BELONGS TO THIPPALURU NARASIMHA REDDY, NORTH: KALLAM DODDI BELONGS TO KULURU SUBBI REDDY.
SOUTH: RASTA.</t>
  </si>
  <si>
    <t>AT KOKARDA PO PIPLA KINKHEDE TAH KALMESHWAR DIST NAGPUR - 441502</t>
  </si>
  <si>
    <t>ALL THE PIECE AND PARCEL OF THE LAND WITH CONSTRUCTION MALMATTA/ HOUSE NO. 49/1, MOUZA -KOKARDA, GAT GRAMPACHAYT KANIYADOL (KOKARDA) GAWTHAN WARD NO. 01, TAH. KALMESHWAR, &amp; DIST-NAGPUR, MAHARASHTRA 441502. ADMEASURING AREA IS 960 SQ. FT. WITH RESIDENTAL HOUSE R.C.C. IN 720 SQ. FT AREATHE BOUNDARIES AS FOLLOWS:-
EAST BY: ROAD, WEST BY: HOUSE OF GOKUL IVNATE, NORTH BY: HOUSE OF KESHAV WARTHI, SOUTH BY: HOUSE OF NAREDRA DONGARE.</t>
  </si>
  <si>
    <t>HNO 3-48, SC COLONY, JILLEDUBUDAKALA, KURNOOL-518465</t>
  </si>
  <si>
    <t>ALL THAT PIECE AND PARCEL OF THE PROPERTY BEARING S.NO.234/2,HNO.3-48,WARD NO.3,JILLEDABUDAKALA,DEVANAKONDA,KODUMUR SUB,KURNOOL(D)-518465.ADMEASURING 97.22 SQUARE YARDS OR 875 SFT. THE FOLLOWING BOUNDARIES ARE NORTH BY :RASTHА,SOUTH BY : PLACE OF ROGENNA,
EAST BY :HOUSE OF GORENTLA,WEST BY :RASTIHA</t>
  </si>
  <si>
    <t>AT POST TIMKHEDA,NEAR HANUMAN MANDIR TAH NARKHED DIST NAGPUR-4 4 1 3 0 4</t>
  </si>
  <si>
    <t>ALL THE PIECE AND PARCEL OF THE LAND WITH CONSTRUCTION MALMATTA/ HOUSE NO. 322, MOUZA TINKHEDA, WARD NO. 01, TAH. TAH. NARKHED, DIST. NAGPUR, MAHARASHTRA.
ADMEASURING AREA IS 450 SQ. FT. WITH RESIDENTIAL HOUSE AND TOTAL LAND AREA THE FOLLOWING BOUNDARIES ARE EAST BY: HOUSE OF SHAMRAO RAUT,WEST BY: HOUSE OF SANJAY WERULKAR, NORTH BY: ROAD, SOUTH BY: RASTA</t>
  </si>
  <si>
    <t xml:space="preserve">00 KAMPALLI, HARIJANAWADA, RAMAPURAM, GOPAGUDIPALLE C ,  
KURNOOL, ANDHRA PRADESH,(INDIA)- 516504   </t>
  </si>
  <si>
    <t>ALL THAT PIECE AND PARCEL OF THE PROPERTY BEARING :SY.NO:215, GOPAGUDIPALLI VILLAGE, GOPAGUDIPALLI GRAMAPOLAMМ, LAKKIREDDYPALLI MANDAL, LAKKIREDDYPALLI SUB DIST, ANNAMAYYA DISTRICT. PIN CODE 516504. ADMEASURING :177.77 SQ.YARDS. THE FOLLOWING BOUNDARIES ARE EAST BY : REMAINING SITE OF TAMATAMPALLI KRISHNAIAH, WEST BY : REMAINING SITE OF TAМАТАМРALLI KRISHNAIAН, NORTH BY :RASTHA LEFT OF THAMATAMPALLI KRISHNAIAH IN HIS PROPERTY, SOUTH BY :REMAINING SITE OF TAMATAMPALLI KRISHNAIAH  MEASUREMENTS: ON EAST -WEST SIDE: 40 FEETS ON NORTH-SOUTH SIDE: 40 FEETS  TOTAL AREA:177.77 SQ YARDS</t>
  </si>
  <si>
    <t>H NO 5/75, YERRAGUNTLA, SIRIVELLA, NANDYAL, KURNOOL-518510</t>
  </si>
  <si>
    <t>ALL THAT THE SY NO 473/2, H NO. 4-44-1, YERRAGUNYLA, SIRIVELLA, NANDYAL DISTRICT-518510 . ADMEASURING 72.6 SQUARE YARDS OR 653.4 SFT, SITUATED AT SIRIVELLA, NANDYAL DIST, A P STATE, THE FOLLOWING BOUNDARIES ARE NORTH BY: ABDULLA BESIMATTAM, SOUTH BY : VUSAIN BASHA NEMBER LENI NEW HOUSE,
EAST BY: RASTHA, WEST BY: CHAND BASHA SITE</t>
  </si>
  <si>
    <t xml:space="preserve">16/ 114 SAI KUTEER ROAD PRODDATUR  ,  
CUDDAPAH,ANDHRA PRADESH,(INDIA)- 516360   </t>
  </si>
  <si>
    <t>ALL THAT THE S NO-262/2 РҮКІ, PRODDATUR TOWN, H NO-16/114, 16TH WARD,
GOPAVARAM GRAMA PANCHYATH, PRODDATUR MANDAL, CUDDAPAН, -516360,
ADMEASURING 40.44 SQUARE YARDS OR 363.96 SFT, SITUATED AT SAIKUTTER ROAD, GOPAVARAM ,PRODDATUR MANDAL, CUDDAPAH DIST-516360, A P STATE. THE FOLLOWING BOUNDARIES ARE NORTH BY : 4 FEET WIDE OWEN RASTHA, SOUTH BY  JOINT WALL AND HOUSE OF CHINNAVEERANNAGARI SIVA, EAST BY JOINT WALL AND HOUSE OF BOORUGU VENU GOPAL, WEST BY : JOINT WALL AND HOUSE OF BOORUGU PEDDA MADDILETI</t>
  </si>
  <si>
    <t>ROOM NO 03, CHAWL NO. 02, SAI SAKSHI CHAWI, GARI BACHA WADA,, DOMBIVALI WEST, &amp; KALYAN, PO VISHNUNA GAR, DIST THANE, MAHARASHTRA 421202</t>
  </si>
  <si>
    <t>ALL THAT PIECE AND PARCEL OF THE PROPERTY BEARING RESIDENTIAL FLAT NO. 001 ADMEASURING AREA 450 SQ. FT. EQUIVALENT 41.82 SQ.MT; TO BUILT -UP APPROXIMATELY ON GROUND FLOOR IN THE RESIDENTIAL BUILDING NAMED AS "OM SAI HERITAGE WING NO A" ALONG WITH UNDIVIDED COMMON INTEREST IN THE LAND BENEATH THE BUILDING, SITUATED ON N.A PLOT OF LAND BEARING S.NO. 23/6 AT VILLAGE KALHER, WITHIN THE LIMIT OF GRAMPANCHAYAT KALHER, BHIWANDI SUB-DISTRICT AND TALUKA BHIWANDI, SUB-DIVISION AND DISTRICT THANE, MAHARASHTRA STATE. THE FOLLOWING BOUNDARIES ARE EAST- AS PER ACTUAL, WEST-AS PER ACTUAL, NORTH-AS PER ACTUAL, SOUTH-AS PER ACTUAL</t>
  </si>
  <si>
    <t>RAJU PAHARNEKAR|MANISHABEN RAJU PAHARNIKAR</t>
  </si>
  <si>
    <t>MUTHUNEELAN G</t>
  </si>
  <si>
    <t>PANDIYARAJAN S , PANDIARAJAN S|PANDIARAJAN S</t>
  </si>
  <si>
    <t>RAKESH BUDHADEB RAJBHAR|SAROJ SINGH</t>
  </si>
  <si>
    <t>PUSHPA JHADE (Co-Applicant 2),|PUSHPA ARUN JHADE</t>
  </si>
  <si>
    <t>RAMACHANDRA BATTALA</t>
  </si>
  <si>
    <t>MANIMARAN  VAITHILINGAM|MANIMARAN VAITHILINGAM</t>
  </si>
  <si>
    <t>SIBI SUNDAR RAJ (Applicant),|SIBI SUNDAR RAJ|GLORY CHELLAIYAN</t>
  </si>
  <si>
    <t>REGHU R</t>
  </si>
  <si>
    <t>MAN SINGH</t>
  </si>
  <si>
    <t>SIVA KESHAVA METTUPALLI|KAVITHA METTUPALLI</t>
  </si>
  <si>
    <t>ANANDA J</t>
  </si>
  <si>
    <t>MEESALA  REVATHI|MEESALA REVATHI</t>
  </si>
  <si>
    <t>PRATAP S</t>
  </si>
  <si>
    <t>RADHAMMA RADHAMMA</t>
  </si>
  <si>
    <t>GOWRAMMA N</t>
  </si>
  <si>
    <t>ALTAF ISMAIL PATHAN|TAIMUNBI ISMAIL PATHAN</t>
  </si>
  <si>
    <t>BHASKAR LIMBKAR (Applicant), SAVITA LIMKAR (Co-Applicant 1),|BHASKAR SADASHIV LIMBKAR|SAVITA BHASKAR LIMKAR</t>
  </si>
  <si>
    <t>SUDHAKAR MAROTI KAMBALE|ANITA SUDHAKAR KAMBALE</t>
  </si>
  <si>
    <t>SHILA SARSANDE|SHUBHAM SARSANDE</t>
  </si>
  <si>
    <t>SONALI WADAKE , REKHA WASAKE|REKHA SHANKAR WASAKE</t>
  </si>
  <si>
    <t>HIVRAJ BOLIWAR|HIVRAJ SONUJI BOLIWAR|SONALI HIVRAJ BOLIWAR</t>
  </si>
  <si>
    <t>SENTHILKANI P</t>
  </si>
  <si>
    <t>BALAMURUGAN R</t>
  </si>
  <si>
    <t>KARTHIK M|VIJAY MARTIN</t>
  </si>
  <si>
    <t>BHARATBHAI GANESHBHAI LIKHIYA|JAYABEN LIKHIYA</t>
  </si>
  <si>
    <t>GANESAN .</t>
  </si>
  <si>
    <t>MASAPOGU MADHU</t>
  </si>
  <si>
    <t>PRAVEEN BEGUM</t>
  </si>
  <si>
    <t>VAHIDA SHAIK</t>
  </si>
  <si>
    <t>DILIP SHRAVAN BHOIR</t>
  </si>
  <si>
    <t>BONTHA SAYAMMA</t>
  </si>
  <si>
    <t>MALLAMARI NARSIMULU</t>
  </si>
  <si>
    <t>ABDUL ROUF MULLA</t>
  </si>
  <si>
    <t>MAHAMMAD MAHADEVAPURAM</t>
  </si>
  <si>
    <t>MADAN VAISHNAV</t>
  </si>
  <si>
    <t>YUGANDHAR T</t>
  </si>
  <si>
    <t>AYISHA BEGUM</t>
  </si>
  <si>
    <t>MURALI KRISHNA KANIKELLI</t>
  </si>
  <si>
    <t>KINNERA DEVI</t>
  </si>
  <si>
    <t>DURGA K</t>
  </si>
  <si>
    <t>SANTRAM  KOSALE  (Co-Applicant 2),|SANTRAM LAXMAN KOSALE</t>
  </si>
  <si>
    <t>ASHOK KUMAR KARRAVULA</t>
  </si>
  <si>
    <t>RAHIMSA SHAIK</t>
  </si>
  <si>
    <t>OBULESU NERELLA</t>
  </si>
  <si>
    <t>DEEPIKA NANAVARAM (Co-Applicant 1),|DEEPIKA NANAVARAM</t>
  </si>
  <si>
    <t>THUMMALAPALLY VEERESHAM</t>
  </si>
  <si>
    <t>DUTTHARAPU RAJUBABU</t>
  </si>
  <si>
    <t>CHITTEMMA P</t>
  </si>
  <si>
    <t>LATHA S</t>
  </si>
  <si>
    <t>JAYAMARY P .|JERALD PRINCE XAVIER MANICHANDRASEKAR .</t>
  </si>
  <si>
    <t>VINOD SONI|VINOD RADHESHYAM SONI|JAMNA SONI</t>
  </si>
  <si>
    <t>KUMARASWAMI GANGADHARA</t>
  </si>
  <si>
    <t>PERIGANDLA  APARNA|PERIGANDLA APARNA</t>
  </si>
  <si>
    <t>ANJANABEN BHANGI</t>
  </si>
  <si>
    <t>THOKALA RAMABHUPAL</t>
  </si>
  <si>
    <t>SHAIK RAMIJA</t>
  </si>
  <si>
    <t>KAMASAMUDRAM  SURENDRA|KAMASAMUDRAM SURENDRA</t>
  </si>
  <si>
    <t>MADIGA ANJINAMMA</t>
  </si>
  <si>
    <t>YANGALLA  SREENEVASULU|YANGALLA SREENEVASULU</t>
  </si>
  <si>
    <t>MANJULA  HARI KRISHNA|MANJULA HARI KRISHNA</t>
  </si>
  <si>
    <t>RAMAKRISHNA REDDY THIPPALURU</t>
  </si>
  <si>
    <t>JAGESHWAR DONGRE|JAGESHWAR GOPALRAOJI DONGRE</t>
  </si>
  <si>
    <t>MADIGA SUSHEELAMMA</t>
  </si>
  <si>
    <t>BABARAO VIRULKAR|BABARAO JANRAOJI VIRULKAR</t>
  </si>
  <si>
    <t>SATYANARAYAN  KEER , SATYANARAYAN  JI|SATYANARAYAN  JI|PREM KEER|PREM DEVI KEER|SATYANARAYAN .</t>
  </si>
  <si>
    <t>TAMATAMPALLI  KRISHNAIAH|TAMATAMPALLI KRISHNAIAH</t>
  </si>
  <si>
    <t>CHAKALI VENKATA RAMANAMMA</t>
  </si>
  <si>
    <t>BOORUGA  MADDILETI|BOORUGA RAMA MADDILETI</t>
  </si>
  <si>
    <t>DINESH SHANTARAM MALANKAR</t>
  </si>
  <si>
    <t>CHICHANA BHARATPUR - 321001</t>
  </si>
  <si>
    <t>ALL THAT PIECE AND PARCEL OF THE PROPERTY BEARING Land admeasuring area 1551.01 Sq. Ft./172.33 Sq. Yard having measurements situated at Patta No.-36, Village-Chichana, Gram Panchayat-Chichana, Panchayat Samiti-Sewar, Tehsil
&amp; Dist.-Bharatpur (Raj.).THE  FOLLOWING BOUNDARIES ARE East- This Side Wide Road After House of Pandva &amp; Gellery &amp; House of Chandrabhan, West- This Side Khet,North-This Side House of Deviram,South-This Side House of Manhori
(Total measurements area 1551.01 Sq. Ft./172.33 Sq. Yard)</t>
  </si>
  <si>
    <t>D NO 2-48A, NADIMPALLI, POLAVARAM, CHITTOOR, ANDHRA PRADESH-517124</t>
  </si>
  <si>
    <t>ALL THAT PIECE AND PARCEL OF THE PROPERTY BEARING  Tirupati Registration District - Pakala Sub-District,Chittoor District-Puthalapattu MandalPantapalli Grama Panchayat, Polavaram Revenue village accounts, Nadimpalli Grama kantham Survey No.111,House D.No.2-48A(Assessment No.351) with site bounded by: North: Raja Street, CC Road
South: House belongs to Y.Kodanda Reddy,East: House belongs to P Sundaramma, West: Patta Land belongs to Ghanasekhar Reddy Site with a measurement of East to West both sides 41 feets and North to South both sides 32
feets, to an extent of 1312 Sqfeets or 145.77 Sqyards, with in that site RCC house constructed with a measurement of East to West both sides 26.1/2 feets and North to South both sides 18.3/4 feets, to an extent of 500 Sqfeets, along with doors, windows, doorframes,walls, staircase.
panchayat water connection, houschold fittings, electricity service No.5111419001537.</t>
  </si>
  <si>
    <t xml:space="preserve">NO 159, SECOND FLOOR, 6TH CROSS, BGS LAYOUT, THODATHAGUDDAHALLI, NAGASANDRA POST, BANGALORE URBAN DISTRICT - 560073 </t>
  </si>
  <si>
    <t>ALL THAT PIECE AND PARCEL OF THE PROPERTY BEARING Plot No.468, Town Municipal Khata No.1563/468/138/468,
totally measuring 2,179.14 Sq. Mtrs. (23,447.55 Sq. Ft.) carved out of residentially converted land in Sy.No.117, duly converted for residential purpose vide Official Memorandum bearing No.BDS/ALN/SR/120/1997-98 dated 13.03.1998 situated at Kenchanakuppe Village, Bidadi Hobli, Ramanagara Taluk and District in BMRDA approved project and bounded on the East by: Road, West by: Park &amp; Pathway. North by: Road,
South by: Road.  SCHEDULE 'B' PROPERTY
(Description of the Unit/Apartment agreed to be conveved)
A Single Bedroom Flat bearing No.107 on the First Floor of the Building in Cedar Court , KHATHA NO.1563/468/138/ 468/FF/107 PID NO.5448696965  with a super built-up area of 710 Square Feet (65.961130 sq. mtrs.) (Carpet
Area 560 Sq. Ft./52.025680  Sq. Mtrs.) which is inclusive of proportionate share in common areas such
as passages, lobbies, lifts, staircases and other areas of common use, with one covered Car Parking
Space in the basement/ground level of the Building THE FOLLOWING BOUNDARIES ARE EAST- FLAT NO 108, WEST- FLAT NO.106, NORTH- ROAD, SOUTH- CORRIDOR SCHEDULE ‘C’ PROPERTY (Description of undivided share in Schedule ‘A’ Property agreed to be conveyed)  An undivided 0.424% (ZERO POINT FOUR TWO FOUR PERCENT) share in the land comprised in the Schedule ‘A’ Property i.e., 311.85 Square Feet (28.9718060 Sq. Mtrs.)</t>
  </si>
  <si>
    <t>GUT NO.6, PLOT NO. 14,15,16, R HOUSE NO. 6, KRUSHNA KUNJ PARK, SHEKAPUR, SHERNAPUR, AURNAGABAD . 431002</t>
  </si>
  <si>
    <t>ALL THAT PIECE AND PARCEL OF THE PROPERTY BEARING GRAM PANCHAYAT LIMITS OF MOUJE-SHEKHAPUR, TALUKA &amp; DISTRICT AURANGABAD—SPECIFICALLY COMPRISING PLOT NOS. 14, 15, AND 16 WITHIN SURVEY NO. 6, HAVING A TOTAL AREA OF ​​3,000 SQ. FT., AND FEATURING A CONSTRUCTED ROW HOUSE (NO. 6) BUILT UPON GRAM PANCHAYAT PROPERTY NO. 2241/6 (WITH A TOTAL AREA OF ​​46.46 SQ. METERS AND A BUILT-UP AREA OF ​​46.46 SQ. METERS)—HAS BEEN PERMANENTLY SOLD TO YOU. THE BOUNDARIES OF THE SAID ROW HOUSE ARE AS FOLLOWS: EAST: SURVEY NO. 6,WEST: 18-FOOT ROAD, SOUTH: PLOT NO. 16 (PART), NORTH: PLOT NO. 17</t>
  </si>
  <si>
    <t>S NO .7452 , GUT NO .6, MATOSHRI NAGAR , RANJANGAON S CT , GANGAPUR , AURANGABAD . 431133</t>
  </si>
  <si>
    <t>ALL THAT PART AND PARCEL OF THE PROPERTY BEARING GRAMPANCHYAT MILKAT NO. 7452, THE PROPERTY COMPRISES A STRUCTURE CONSTRUCTED OF STONE, BRICK, LIME, AND CEMENT, COVERING AN AREA OF ​​300 SQUARE FEET, ALONG WITH AN ADJOINING OPEN SPACE (SAHAN) OF 300 SQUARE FEETAREA ADMEASURING 55.76 SQM., SITUATED AT RANJANGON SHENPUJI TQ. GANGAPUR &amp; DIST. AURANGABAD WITH ALL THE EXISTENCE &amp; FUTURE CONSTRUCTION. AND BOUNDARIES OF THE PLOT AS BELOW: EAST - 15 FT. ROAD, WEST - HOUSE OF SHYAMVEL BANSODE, SOUTH - HOUSE OF RAJU KALBANDE, NORTH - HOUSE OF NANA PAWAR</t>
  </si>
  <si>
    <t>AT.ITAWA, POST.GHANEGAON,TAL.GANGAPUR A AURANGABAD - 431136</t>
  </si>
  <si>
    <t>ALL PART, PIECE AND PARCEL OF GRAMPANCHAYAT MILKAT NO.219 MOUJE ITAWA .TQ, GANGAPUR,DIST.AURANGABAD 431136 SQ .600 BOUNED AS BELOW EAST: BASANTABAI RAMSINGH MALI
WEST: 20 FT ROAD, SOUTH: BALU CHHAGAN BHAGVAT,
NORTH: NARSINGH RAMSINGH MALI</t>
  </si>
  <si>
    <t xml:space="preserve">3/ 71 PULLURU KOTTALU, PULLURU KHAJIPETA, CUDDAPAH, KURNOOL, ANDHRA PRADESH, (INDIA)- 516203   </t>
  </si>
  <si>
    <t>PROPOSED RCC GROUND FLOORED SLABBED HOUSE, CONSTRUCTING IN A VACANT SITE FOR AN EXTENT OF 145.2 SQ.YDS.COVERED UNDER PART IN SY.NO.515/B, SITUATED IN HOUSE NO 3-71,WARD NO 3RD PULLURU VILLAGE, ANJANEYAKOTTALU GRAMA PANCHAYAT, PULLURU GRAMA POLAM KHAJIPET MANDAL, MYDUKUR SUB DIST,, YSR CUDDAPAH DIST, 516203,ASSESMENT:354. MEASURING:
EAST TO WEST 43.56 FEET OR 13.20 MET
NORTH TO SOUTH 30 FEET. OR 9.09 MET
BOUNDARIES: EAST : HOUSE OF MOORA CHINNAIAH, SOUTH : C.C ROAD
WEST: HOUSE OF JAKKALA HARIKRISHNA,NORTH: SITE OF DARA YESUDASU</t>
  </si>
  <si>
    <t>ANANTHAPUR KOLAR KOTHMANGALA KARNATAKA KOLAR 563127</t>
  </si>
  <si>
    <t>ALL THAT PIECE AND PARCEL OF PROPERTY BEARING E SWATHU FORM NO.9 AND 11A,E
SWATHU NO.151900902000320019,PROPERTY NO.153, PROPERTY MEASURMENT TO AN EXTENT EAST TO WEST 15.24 METERS, NORTH TO SOUTH 9.4488 METERS, TOTAL MEASURING 144.00 SQ METERS, SITUATED AT ANANATHAPURA VILLAGE, HANUMANAHALLI GRAMA PANCHAYATH, AVANI HOBALI, MULABAGILU TALUK, KOLAR DISTRICT,_AND BOUNDED ON:-EAST: ROAD, WEST: HIDUVALI LAND, NORTH: REMAIN SITE AND DRAINAGE, SOUTH: SANDHU AND OLD ANGANAVADI CENTER.</t>
  </si>
  <si>
    <t>RANGANTHAPURA NAGAVALLI POST HEBBUR TUMKUR 572120</t>
  </si>
  <si>
    <t>ALL THAT PIECE AND PARCEL OF THE PROPERTY BEARING PROPERTY
BEARING KATHA NO.108/1, PID NO.152500903800621534 TOTALLY MEASURING 111.48 SQ.MTS E-W 6.096 MTS AND N-S 18.288 MTS SITUATAED AT NAGAVALLI VILLAGE, NAGAVALLI GRAMAPANCHAYATH, HEBBUR HOBLI, TUMKUR TALUK AND TUMKUR DIST,,. BELONGS TO APPLICANT GOWRAMMA W/O RAJANNA THE FOLLOWING BOUNDARIES ARE EAST-PROPERTY OF GANGAMMA, WEST- PROPERTY OF NAGARAJU, NORTH- ROAD, SOUTH- PROPERTY OF RANGASWAMAIAH</t>
  </si>
  <si>
    <t>NAGPUR ROAD NEAR GRAM PANCHEYAT WARD NO YESHWANTNANGAR PADOLI, DIST. CHANDRAPUR 442406</t>
  </si>
  <si>
    <t>ALL THAT PIECE AND PARCEL OF THE PROPERTY BEARING TH &amp; DIST CHANDRAPUR GRAMPANCHAYAT PADOLI WARD NO 2 MOUZA АМАТА НOUSE NO 1398 PADOLI B.02 CHANDRAPUR MAHARASHTRA INDIA 442406 TOTAL ADMEASURING AREA 39.684 SQ MTR (427SQ.FT) AND CONSTRUCTION
THEREON THE RESIDENTIAL PLOT AND THE CONSTRUCTION THEREOF. THE FOUR BOUNDARIES OF THE SAID PROPERTY ARE AS FOLLOWS:-EAST: HOUSE OF CHHAYA ASHOK BHUSARI, WEST :- HOUSE OF EQBAL KACHHI, NORTH :- HOUSE OF AFSAR KHAN,SOUTH :- ROAD</t>
  </si>
  <si>
    <t xml:space="preserve">S/O, SONUJI BOLIWAR, AT . PO. RAJOLI WARD NO. 2, TAH .MUL, DIST CHANDRAPUR 441212 </t>
  </si>
  <si>
    <t>ALL THAT PIECE AND PARCEL OF THE PROPERTY BEARING TAH MUL, MOUZA RAJOLI WARD NO 2,NR.PSE HOSPITAL,PPOPERTY NO 1167 DIST. CHANDRAPUR,RAJOLI S.O.(Chandrapur),CHANDRAPUR,MAHARASTRA ,INDIA -441212 TOTAL ADMEASURING AREA 27.87 SQ.MTR (300
SQ.FT) THE FOLLOWING BOUNDARIES ARE EAST:: LAXMAN MANOHAR BOLIWAR HOUSE, WEST:: RAMESH NANNAWARE SHЕТІ,NORTH:: GRAM PANCHAYAT ROAD, SOUTH:: RAMU SONU BOLIWAR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</si>
</sst>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yyyy/mm/dd;@"/>
  </numFmts>
  <fonts count="7" x14ac:knownFonts="1">
    <font>
      <sz val="11"/>
      <color theme="1"/>
      <name val="Calibri"/>
      <family val="2"/>
      <scheme val="minor"/>
    </font>
    <font>
      <sz val="10"/>
      <color theme="1"/>
      <name val="Cambria"/>
      <family val="1"/>
    </font>
    <font>
      <sz val="10"/>
      <name val="Cambria"/>
      <family val="1"/>
    </font>
    <font>
      <sz val="10"/>
      <color rgb="FF000000"/>
      <name val="Cambria"/>
      <family val="1"/>
    </font>
    <font>
      <sz val="10"/>
      <color theme="1"/>
      <name val="Calibri"/>
      <family val="2"/>
      <scheme val="minor"/>
    </font>
    <font>
      <sz val="10"/>
      <color theme="1"/>
      <name val="Calibri"/>
      <family val="2"/>
    </font>
    <font>
      <sz val="11"/>
      <color rgb="FF000000"/>
      <name val="Cambria"/>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center"/>
    </xf>
    <xf numFmtId="164" fontId="1" fillId="0" borderId="0" xfId="0" applyNumberFormat="1" applyFont="1" applyAlignment="1">
      <alignment horizontal="center"/>
    </xf>
    <xf numFmtId="0" fontId="1" fillId="0" borderId="0" xfId="0" applyFont="1" applyAlignment="1">
      <alignment horizontal="left"/>
    </xf>
    <xf numFmtId="0" fontId="1" fillId="0" borderId="1" xfId="0" applyFont="1" applyBorder="1" applyAlignment="1">
      <alignment horizontal="center" vertical="center"/>
    </xf>
    <xf numFmtId="165"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xf>
    <xf numFmtId="3" fontId="1"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xf>
    <xf numFmtId="0" fontId="3" fillId="0" borderId="1" xfId="0" applyFont="1" applyBorder="1" applyAlignment="1">
      <alignment horizontal="center" vertical="center"/>
    </xf>
    <xf numFmtId="15" fontId="1" fillId="0" borderId="1" xfId="0" applyNumberFormat="1" applyFont="1" applyBorder="1" applyAlignment="1">
      <alignment horizontal="center" vertical="center"/>
    </xf>
    <xf numFmtId="0" fontId="1" fillId="0" borderId="1" xfId="0"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left"/>
    </xf>
    <xf numFmtId="0" fontId="3" fillId="0" borderId="1" xfId="0" applyFont="1" applyBorder="1"/>
    <xf numFmtId="3" fontId="1" fillId="0" borderId="1" xfId="0" applyNumberFormat="1" applyFont="1" applyBorder="1" applyAlignment="1">
      <alignment horizontal="center"/>
    </xf>
    <xf numFmtId="14" fontId="1" fillId="0" borderId="1" xfId="0" applyNumberFormat="1" applyFont="1" applyBorder="1" applyAlignment="1">
      <alignment horizontal="center"/>
    </xf>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4" fillId="0" borderId="1" xfId="0" applyFont="1" applyBorder="1" applyAlignment="1">
      <alignment horizontal="center" vertical="center"/>
    </xf>
    <xf numFmtId="0" fontId="0" fillId="0" borderId="1" xfId="0" applyBorder="1" applyAlignment="1">
      <alignment horizontal="center"/>
    </xf>
    <xf numFmtId="0" fontId="5" fillId="2" borderId="1" xfId="0" applyFont="1" applyFill="1" applyBorder="1" applyAlignment="1">
      <alignment horizontal="left" vertical="center"/>
    </xf>
    <xf numFmtId="0" fontId="6" fillId="0" borderId="1" xfId="0" applyFont="1" applyBorder="1"/>
  </cellXfs>
  <cellStyles count="1">
    <cellStyle name="Normal" xfId="0" builtinId="0"/>
  </cellStyles>
  <dxfs count="5">
    <dxf>
      <font>
        <color rgb="FF9C0006"/>
      </font>
      <fill>
        <patternFill>
          <bgColor rgb="FFFFC7CE"/>
        </patternFill>
      </fill>
    </dxf>
    <dxf>
      <fill>
        <patternFill patternType="solid">
          <bgColor rgb="FFFF99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3BE05-980D-44BE-83AA-4FB1C0E4EA83}">
  <dimension ref="A1:N649"/>
  <sheetViews>
    <sheetView tabSelected="1" topLeftCell="N1" workbookViewId="0">
      <pane ySplit="1" topLeftCell="A624" activePane="bottomLeft" state="frozen"/>
      <selection pane="bottomLeft" activeCell="N633" sqref="N633"/>
    </sheetView>
  </sheetViews>
  <sheetFormatPr defaultColWidth="9.1796875" defaultRowHeight="12.5" x14ac:dyDescent="0.25"/>
  <cols>
    <col min="1" max="1" width="5.54296875" style="1" bestFit="1" customWidth="1"/>
    <col min="2" max="2" width="22.54296875" style="1" bestFit="1" customWidth="1"/>
    <col min="3" max="3" width="32" style="1" customWidth="1"/>
    <col min="4" max="4" width="16.54296875" style="1" customWidth="1"/>
    <col min="5" max="5" width="41.26953125" style="1" bestFit="1" customWidth="1"/>
    <col min="6" max="6" width="44.54296875" style="1" bestFit="1" customWidth="1"/>
    <col min="7" max="7" width="146.54296875" style="1" customWidth="1"/>
    <col min="8" max="8" width="132.81640625" style="1" bestFit="1" customWidth="1"/>
    <col min="9" max="9" width="17.453125" style="1" customWidth="1"/>
    <col min="10" max="10" width="19.26953125" style="1" bestFit="1" customWidth="1"/>
    <col min="11" max="11" width="28.7265625" style="1" bestFit="1" customWidth="1"/>
    <col min="12" max="12" width="24.1796875" style="2" bestFit="1" customWidth="1"/>
    <col min="13" max="13" width="255.7265625" style="3" bestFit="1" customWidth="1"/>
    <col min="14" max="14" width="96.1796875" style="1" bestFit="1" customWidth="1"/>
    <col min="15" max="16384" width="9.1796875" style="1"/>
  </cols>
  <sheetData>
    <row r="1" spans="1:14" x14ac:dyDescent="0.25">
      <c r="A1" s="6" t="s">
        <v>0</v>
      </c>
      <c r="B1" s="6" t="s">
        <v>1</v>
      </c>
      <c r="C1" s="6" t="s">
        <v>2</v>
      </c>
      <c r="D1" s="6" t="s">
        <v>3</v>
      </c>
      <c r="E1" s="6" t="s">
        <v>4</v>
      </c>
      <c r="F1" s="6" t="s">
        <v>5</v>
      </c>
      <c r="G1" s="6" t="s">
        <v>6</v>
      </c>
      <c r="H1" s="6" t="s">
        <v>7</v>
      </c>
      <c r="I1" s="6" t="s">
        <v>1027</v>
      </c>
      <c r="J1" s="6" t="s">
        <v>8</v>
      </c>
      <c r="K1" s="6" t="s">
        <v>9</v>
      </c>
      <c r="L1" s="7" t="s">
        <v>10</v>
      </c>
      <c r="M1" s="6" t="s">
        <v>11</v>
      </c>
      <c r="N1" s="6" t="s">
        <v>12</v>
      </c>
    </row>
    <row r="2" spans="1:14" x14ac:dyDescent="0.25">
      <c r="A2" s="6">
        <v>1</v>
      </c>
      <c r="B2" s="6" t="s">
        <v>19</v>
      </c>
      <c r="C2" s="6" t="s">
        <v>20</v>
      </c>
      <c r="D2" s="6" t="s">
        <v>21</v>
      </c>
      <c r="E2" s="6" t="s">
        <v>22</v>
      </c>
      <c r="F2" s="6"/>
      <c r="G2" s="6" t="s">
        <v>23</v>
      </c>
      <c r="H2" s="6"/>
      <c r="I2" s="16" t="s">
        <v>1028</v>
      </c>
      <c r="J2" s="8">
        <v>1587616</v>
      </c>
      <c r="K2" s="6" t="s">
        <v>3000</v>
      </c>
      <c r="L2" s="7">
        <v>44316</v>
      </c>
      <c r="M2" s="6" t="s">
        <v>24</v>
      </c>
      <c r="N2" s="4" t="s">
        <v>25</v>
      </c>
    </row>
    <row r="3" spans="1:14" x14ac:dyDescent="0.25">
      <c r="A3" s="6">
        <v>2</v>
      </c>
      <c r="B3" s="6" t="s">
        <v>26</v>
      </c>
      <c r="C3" s="6" t="s">
        <v>13</v>
      </c>
      <c r="D3" s="6" t="s">
        <v>14</v>
      </c>
      <c r="E3" s="6" t="s">
        <v>27</v>
      </c>
      <c r="F3" s="6"/>
      <c r="G3" s="6" t="s">
        <v>28</v>
      </c>
      <c r="H3" s="6"/>
      <c r="I3" s="16" t="s">
        <v>1028</v>
      </c>
      <c r="J3" s="8">
        <v>2186099</v>
      </c>
      <c r="K3" s="6" t="s">
        <v>3000</v>
      </c>
      <c r="L3" s="7">
        <v>44196</v>
      </c>
      <c r="M3" s="6" t="s">
        <v>29</v>
      </c>
      <c r="N3" s="4" t="s">
        <v>30</v>
      </c>
    </row>
    <row r="4" spans="1:14" x14ac:dyDescent="0.25">
      <c r="A4" s="6">
        <v>3</v>
      </c>
      <c r="B4" s="6" t="s">
        <v>31</v>
      </c>
      <c r="C4" s="6" t="s">
        <v>13</v>
      </c>
      <c r="D4" s="6" t="s">
        <v>14</v>
      </c>
      <c r="E4" s="6" t="s">
        <v>32</v>
      </c>
      <c r="F4" s="6"/>
      <c r="G4" s="6" t="s">
        <v>33</v>
      </c>
      <c r="H4" s="6"/>
      <c r="I4" s="16" t="s">
        <v>1028</v>
      </c>
      <c r="J4" s="8">
        <v>945486</v>
      </c>
      <c r="K4" s="6" t="s">
        <v>3000</v>
      </c>
      <c r="L4" s="7">
        <v>44316</v>
      </c>
      <c r="M4" s="6" t="s">
        <v>34</v>
      </c>
      <c r="N4" s="4" t="s">
        <v>35</v>
      </c>
    </row>
    <row r="5" spans="1:14" x14ac:dyDescent="0.25">
      <c r="A5" s="6">
        <v>4</v>
      </c>
      <c r="B5" s="6" t="s">
        <v>36</v>
      </c>
      <c r="C5" s="6" t="s">
        <v>15</v>
      </c>
      <c r="D5" s="6" t="s">
        <v>14</v>
      </c>
      <c r="E5" s="6" t="s">
        <v>37</v>
      </c>
      <c r="F5" s="6"/>
      <c r="G5" s="6" t="s">
        <v>38</v>
      </c>
      <c r="H5" s="6"/>
      <c r="I5" s="16" t="s">
        <v>1028</v>
      </c>
      <c r="J5" s="8">
        <v>483846</v>
      </c>
      <c r="K5" s="6" t="s">
        <v>3000</v>
      </c>
      <c r="L5" s="7">
        <v>44439</v>
      </c>
      <c r="M5" s="6" t="s">
        <v>39</v>
      </c>
      <c r="N5" s="4" t="s">
        <v>40</v>
      </c>
    </row>
    <row r="6" spans="1:14" x14ac:dyDescent="0.25">
      <c r="A6" s="6">
        <v>5</v>
      </c>
      <c r="B6" s="6" t="s">
        <v>41</v>
      </c>
      <c r="C6" s="6" t="s">
        <v>15</v>
      </c>
      <c r="D6" s="6" t="s">
        <v>14</v>
      </c>
      <c r="E6" s="6" t="s">
        <v>42</v>
      </c>
      <c r="F6" s="6"/>
      <c r="G6" s="6" t="s">
        <v>43</v>
      </c>
      <c r="H6" s="6"/>
      <c r="I6" s="16" t="s">
        <v>1028</v>
      </c>
      <c r="J6" s="8">
        <v>1320649</v>
      </c>
      <c r="K6" s="6" t="s">
        <v>3000</v>
      </c>
      <c r="L6" s="7">
        <v>44439</v>
      </c>
      <c r="M6" s="6" t="s">
        <v>44</v>
      </c>
      <c r="N6" s="4" t="s">
        <v>45</v>
      </c>
    </row>
    <row r="7" spans="1:14" x14ac:dyDescent="0.25">
      <c r="A7" s="6">
        <v>6</v>
      </c>
      <c r="B7" s="6" t="s">
        <v>47</v>
      </c>
      <c r="C7" s="6" t="s">
        <v>18</v>
      </c>
      <c r="D7" s="6" t="s">
        <v>17</v>
      </c>
      <c r="E7" s="6" t="s">
        <v>48</v>
      </c>
      <c r="F7" s="6"/>
      <c r="G7" s="6" t="s">
        <v>49</v>
      </c>
      <c r="H7" s="6"/>
      <c r="I7" s="16" t="s">
        <v>1028</v>
      </c>
      <c r="J7" s="8">
        <v>577344</v>
      </c>
      <c r="K7" s="6" t="s">
        <v>3000</v>
      </c>
      <c r="L7" s="7">
        <v>44469</v>
      </c>
      <c r="M7" s="6" t="s">
        <v>50</v>
      </c>
      <c r="N7" s="4" t="s">
        <v>51</v>
      </c>
    </row>
    <row r="8" spans="1:14" x14ac:dyDescent="0.25">
      <c r="A8" s="6">
        <v>7</v>
      </c>
      <c r="B8" s="6" t="s">
        <v>53</v>
      </c>
      <c r="C8" s="6" t="s">
        <v>15</v>
      </c>
      <c r="D8" s="6" t="s">
        <v>14</v>
      </c>
      <c r="E8" s="6" t="s">
        <v>54</v>
      </c>
      <c r="F8" s="6"/>
      <c r="G8" s="6" t="s">
        <v>55</v>
      </c>
      <c r="H8" s="6"/>
      <c r="I8" s="16" t="s">
        <v>1028</v>
      </c>
      <c r="J8" s="8">
        <v>1328702</v>
      </c>
      <c r="K8" s="6" t="s">
        <v>3000</v>
      </c>
      <c r="L8" s="7">
        <v>44727</v>
      </c>
      <c r="M8" s="6" t="s">
        <v>56</v>
      </c>
      <c r="N8" s="4" t="s">
        <v>57</v>
      </c>
    </row>
    <row r="9" spans="1:14" x14ac:dyDescent="0.25">
      <c r="A9" s="6">
        <v>8</v>
      </c>
      <c r="B9" s="6" t="s">
        <v>59</v>
      </c>
      <c r="C9" s="6" t="s">
        <v>18</v>
      </c>
      <c r="D9" s="6" t="s">
        <v>17</v>
      </c>
      <c r="E9" s="6" t="s">
        <v>60</v>
      </c>
      <c r="F9" s="6"/>
      <c r="G9" s="6" t="s">
        <v>61</v>
      </c>
      <c r="H9" s="6"/>
      <c r="I9" s="16" t="s">
        <v>1028</v>
      </c>
      <c r="J9" s="8">
        <v>912267</v>
      </c>
      <c r="K9" s="6" t="s">
        <v>3000</v>
      </c>
      <c r="L9" s="7">
        <v>44165</v>
      </c>
      <c r="M9" s="6" t="s">
        <v>62</v>
      </c>
      <c r="N9" s="4" t="s">
        <v>63</v>
      </c>
    </row>
    <row r="10" spans="1:14" x14ac:dyDescent="0.25">
      <c r="A10" s="6">
        <v>9</v>
      </c>
      <c r="B10" s="6" t="s">
        <v>66</v>
      </c>
      <c r="C10" s="6" t="s">
        <v>65</v>
      </c>
      <c r="D10" s="6" t="s">
        <v>17</v>
      </c>
      <c r="E10" s="6" t="s">
        <v>67</v>
      </c>
      <c r="F10" s="6"/>
      <c r="G10" s="6" t="s">
        <v>68</v>
      </c>
      <c r="H10" s="6"/>
      <c r="I10" s="16" t="s">
        <v>1028</v>
      </c>
      <c r="J10" s="8">
        <v>1096984</v>
      </c>
      <c r="K10" s="6" t="s">
        <v>3000</v>
      </c>
      <c r="L10" s="7">
        <v>45116</v>
      </c>
      <c r="M10" s="6" t="s">
        <v>69</v>
      </c>
      <c r="N10" s="4" t="s">
        <v>70</v>
      </c>
    </row>
    <row r="11" spans="1:14" x14ac:dyDescent="0.25">
      <c r="A11" s="6">
        <v>10</v>
      </c>
      <c r="B11" s="6" t="s">
        <v>71</v>
      </c>
      <c r="C11" s="6" t="s">
        <v>72</v>
      </c>
      <c r="D11" s="6" t="s">
        <v>64</v>
      </c>
      <c r="E11" s="6" t="s">
        <v>73</v>
      </c>
      <c r="F11" s="6"/>
      <c r="G11" s="6" t="s">
        <v>74</v>
      </c>
      <c r="H11" s="6"/>
      <c r="I11" s="16" t="s">
        <v>1028</v>
      </c>
      <c r="J11" s="8">
        <v>867605</v>
      </c>
      <c r="K11" s="6" t="s">
        <v>3000</v>
      </c>
      <c r="L11" s="7">
        <v>45269</v>
      </c>
      <c r="M11" s="6" t="s">
        <v>75</v>
      </c>
      <c r="N11" s="4" t="s">
        <v>76</v>
      </c>
    </row>
    <row r="12" spans="1:14" x14ac:dyDescent="0.25">
      <c r="A12" s="6">
        <v>11</v>
      </c>
      <c r="B12" s="6" t="s">
        <v>78</v>
      </c>
      <c r="C12" s="6" t="s">
        <v>79</v>
      </c>
      <c r="D12" s="6" t="s">
        <v>14</v>
      </c>
      <c r="E12" s="6" t="s">
        <v>80</v>
      </c>
      <c r="F12" s="6" t="s">
        <v>81</v>
      </c>
      <c r="G12" s="6" t="s">
        <v>82</v>
      </c>
      <c r="H12" s="6" t="s">
        <v>82</v>
      </c>
      <c r="I12" s="16" t="s">
        <v>1028</v>
      </c>
      <c r="J12" s="8">
        <v>686947</v>
      </c>
      <c r="K12" s="6" t="s">
        <v>3000</v>
      </c>
      <c r="L12" s="7">
        <v>45026</v>
      </c>
      <c r="M12" s="6" t="s">
        <v>83</v>
      </c>
      <c r="N12" s="4" t="s">
        <v>84</v>
      </c>
    </row>
    <row r="13" spans="1:14" x14ac:dyDescent="0.25">
      <c r="A13" s="6">
        <v>12</v>
      </c>
      <c r="B13" s="6" t="s">
        <v>85</v>
      </c>
      <c r="C13" s="6" t="s">
        <v>86</v>
      </c>
      <c r="D13" s="6" t="s">
        <v>46</v>
      </c>
      <c r="E13" s="6" t="s">
        <v>87</v>
      </c>
      <c r="F13" s="6"/>
      <c r="G13" s="6" t="s">
        <v>88</v>
      </c>
      <c r="H13" s="6"/>
      <c r="I13" s="16" t="s">
        <v>1028</v>
      </c>
      <c r="J13" s="8">
        <v>1835651</v>
      </c>
      <c r="K13" s="6" t="s">
        <v>3001</v>
      </c>
      <c r="L13" s="7">
        <v>45026</v>
      </c>
      <c r="M13" s="6" t="s">
        <v>89</v>
      </c>
      <c r="N13" s="4" t="s">
        <v>87</v>
      </c>
    </row>
    <row r="14" spans="1:14" x14ac:dyDescent="0.25">
      <c r="A14" s="6">
        <v>13</v>
      </c>
      <c r="B14" s="6" t="s">
        <v>91</v>
      </c>
      <c r="C14" s="6" t="s">
        <v>92</v>
      </c>
      <c r="D14" s="6" t="s">
        <v>46</v>
      </c>
      <c r="E14" s="6" t="s">
        <v>93</v>
      </c>
      <c r="F14" s="6"/>
      <c r="G14" s="6" t="s">
        <v>94</v>
      </c>
      <c r="H14" s="6"/>
      <c r="I14" s="16" t="s">
        <v>1028</v>
      </c>
      <c r="J14" s="8">
        <v>772418</v>
      </c>
      <c r="K14" s="6" t="s">
        <v>3000</v>
      </c>
      <c r="L14" s="7">
        <v>44561</v>
      </c>
      <c r="M14" s="6" t="s">
        <v>95</v>
      </c>
      <c r="N14" s="4" t="s">
        <v>96</v>
      </c>
    </row>
    <row r="15" spans="1:14" x14ac:dyDescent="0.25">
      <c r="A15" s="6">
        <v>14</v>
      </c>
      <c r="B15" s="6" t="s">
        <v>97</v>
      </c>
      <c r="C15" s="6" t="s">
        <v>98</v>
      </c>
      <c r="D15" s="6" t="s">
        <v>17</v>
      </c>
      <c r="E15" s="6" t="s">
        <v>99</v>
      </c>
      <c r="F15" s="6"/>
      <c r="G15" s="6" t="s">
        <v>100</v>
      </c>
      <c r="H15" s="6"/>
      <c r="I15" s="16" t="s">
        <v>1028</v>
      </c>
      <c r="J15" s="8">
        <v>826281</v>
      </c>
      <c r="K15" s="6" t="s">
        <v>3000</v>
      </c>
      <c r="L15" s="7">
        <v>45177</v>
      </c>
      <c r="M15" s="6" t="s">
        <v>101</v>
      </c>
      <c r="N15" s="4" t="s">
        <v>102</v>
      </c>
    </row>
    <row r="16" spans="1:14" x14ac:dyDescent="0.25">
      <c r="A16" s="6">
        <v>15</v>
      </c>
      <c r="B16" s="6" t="s">
        <v>103</v>
      </c>
      <c r="C16" s="6" t="s">
        <v>98</v>
      </c>
      <c r="D16" s="6" t="s">
        <v>17</v>
      </c>
      <c r="E16" s="6" t="s">
        <v>104</v>
      </c>
      <c r="F16" s="6"/>
      <c r="G16" s="6" t="s">
        <v>105</v>
      </c>
      <c r="H16" s="6"/>
      <c r="I16" s="16" t="s">
        <v>1028</v>
      </c>
      <c r="J16" s="8">
        <v>1381581</v>
      </c>
      <c r="K16" s="6" t="s">
        <v>3000</v>
      </c>
      <c r="L16" s="7">
        <v>45146</v>
      </c>
      <c r="M16" s="6" t="s">
        <v>106</v>
      </c>
      <c r="N16" s="4" t="s">
        <v>104</v>
      </c>
    </row>
    <row r="17" spans="1:14" x14ac:dyDescent="0.25">
      <c r="A17" s="6">
        <v>16</v>
      </c>
      <c r="B17" s="6" t="s">
        <v>107</v>
      </c>
      <c r="C17" s="6" t="s">
        <v>92</v>
      </c>
      <c r="D17" s="6" t="s">
        <v>46</v>
      </c>
      <c r="E17" s="6" t="s">
        <v>108</v>
      </c>
      <c r="F17" s="6"/>
      <c r="G17" s="6" t="s">
        <v>109</v>
      </c>
      <c r="H17" s="6"/>
      <c r="I17" s="16" t="s">
        <v>1028</v>
      </c>
      <c r="J17" s="8">
        <v>647678</v>
      </c>
      <c r="K17" s="6" t="s">
        <v>3000</v>
      </c>
      <c r="L17" s="7">
        <v>44809</v>
      </c>
      <c r="M17" s="6" t="s">
        <v>110</v>
      </c>
      <c r="N17" s="4" t="s">
        <v>111</v>
      </c>
    </row>
    <row r="18" spans="1:14" x14ac:dyDescent="0.25">
      <c r="A18" s="6">
        <v>17</v>
      </c>
      <c r="B18" s="6" t="s">
        <v>112</v>
      </c>
      <c r="C18" s="6" t="s">
        <v>92</v>
      </c>
      <c r="D18" s="6" t="s">
        <v>46</v>
      </c>
      <c r="E18" s="6" t="s">
        <v>113</v>
      </c>
      <c r="F18" s="6"/>
      <c r="G18" s="6" t="s">
        <v>114</v>
      </c>
      <c r="H18" s="6"/>
      <c r="I18" s="16" t="s">
        <v>1028</v>
      </c>
      <c r="J18" s="8">
        <v>635874</v>
      </c>
      <c r="K18" s="6" t="s">
        <v>3000</v>
      </c>
      <c r="L18" s="7">
        <v>44561</v>
      </c>
      <c r="M18" s="6" t="s">
        <v>115</v>
      </c>
      <c r="N18" s="4" t="s">
        <v>113</v>
      </c>
    </row>
    <row r="19" spans="1:14" x14ac:dyDescent="0.25">
      <c r="A19" s="6">
        <v>18</v>
      </c>
      <c r="B19" s="6" t="s">
        <v>116</v>
      </c>
      <c r="C19" s="6" t="s">
        <v>18</v>
      </c>
      <c r="D19" s="6" t="s">
        <v>17</v>
      </c>
      <c r="E19" s="6" t="s">
        <v>117</v>
      </c>
      <c r="F19" s="6"/>
      <c r="G19" s="6" t="s">
        <v>118</v>
      </c>
      <c r="H19" s="6"/>
      <c r="I19" s="16" t="s">
        <v>1028</v>
      </c>
      <c r="J19" s="8">
        <v>639827</v>
      </c>
      <c r="K19" s="6" t="s">
        <v>3000</v>
      </c>
      <c r="L19" s="7">
        <v>45207</v>
      </c>
      <c r="M19" s="6" t="s">
        <v>119</v>
      </c>
      <c r="N19" s="4" t="s">
        <v>120</v>
      </c>
    </row>
    <row r="20" spans="1:14" x14ac:dyDescent="0.25">
      <c r="A20" s="6">
        <v>19</v>
      </c>
      <c r="B20" s="6" t="s">
        <v>121</v>
      </c>
      <c r="C20" s="6" t="s">
        <v>77</v>
      </c>
      <c r="D20" s="6" t="s">
        <v>14</v>
      </c>
      <c r="E20" s="6" t="s">
        <v>122</v>
      </c>
      <c r="F20" s="6"/>
      <c r="G20" s="6" t="s">
        <v>123</v>
      </c>
      <c r="H20" s="6"/>
      <c r="I20" s="16" t="s">
        <v>1028</v>
      </c>
      <c r="J20" s="8">
        <v>662325</v>
      </c>
      <c r="K20" s="6" t="s">
        <v>3000</v>
      </c>
      <c r="L20" s="7">
        <v>45026</v>
      </c>
      <c r="M20" s="6" t="s">
        <v>124</v>
      </c>
      <c r="N20" s="4" t="s">
        <v>122</v>
      </c>
    </row>
    <row r="21" spans="1:14" x14ac:dyDescent="0.25">
      <c r="A21" s="6">
        <v>20</v>
      </c>
      <c r="B21" s="6" t="s">
        <v>125</v>
      </c>
      <c r="C21" s="6" t="s">
        <v>58</v>
      </c>
      <c r="D21" s="6" t="s">
        <v>17</v>
      </c>
      <c r="E21" s="6" t="s">
        <v>126</v>
      </c>
      <c r="F21" s="6"/>
      <c r="G21" s="6" t="s">
        <v>127</v>
      </c>
      <c r="H21" s="6"/>
      <c r="I21" s="16" t="s">
        <v>1028</v>
      </c>
      <c r="J21" s="8">
        <v>538724</v>
      </c>
      <c r="K21" s="6" t="s">
        <v>3000</v>
      </c>
      <c r="L21" s="7">
        <v>45146</v>
      </c>
      <c r="M21" s="6" t="s">
        <v>128</v>
      </c>
      <c r="N21" s="4" t="s">
        <v>126</v>
      </c>
    </row>
    <row r="22" spans="1:14" x14ac:dyDescent="0.25">
      <c r="A22" s="6">
        <v>21</v>
      </c>
      <c r="B22" s="4" t="s">
        <v>129</v>
      </c>
      <c r="C22" s="6" t="s">
        <v>130</v>
      </c>
      <c r="D22" s="6" t="s">
        <v>46</v>
      </c>
      <c r="E22" s="6" t="s">
        <v>131</v>
      </c>
      <c r="F22" s="9"/>
      <c r="G22" s="6" t="s">
        <v>648</v>
      </c>
      <c r="H22" s="6"/>
      <c r="I22" s="16" t="s">
        <v>1028</v>
      </c>
      <c r="J22" s="8">
        <v>513631</v>
      </c>
      <c r="K22" s="6" t="s">
        <v>3000</v>
      </c>
      <c r="L22" s="7">
        <v>44965</v>
      </c>
      <c r="M22" s="6" t="s">
        <v>132</v>
      </c>
      <c r="N22" s="4" t="s">
        <v>133</v>
      </c>
    </row>
    <row r="23" spans="1:14" x14ac:dyDescent="0.25">
      <c r="A23" s="6">
        <v>22</v>
      </c>
      <c r="B23" s="4" t="s">
        <v>134</v>
      </c>
      <c r="C23" s="6" t="s">
        <v>135</v>
      </c>
      <c r="D23" s="6" t="s">
        <v>17</v>
      </c>
      <c r="E23" s="6" t="s">
        <v>136</v>
      </c>
      <c r="F23" s="9"/>
      <c r="G23" s="6" t="s">
        <v>137</v>
      </c>
      <c r="H23" s="6"/>
      <c r="I23" s="16" t="s">
        <v>1028</v>
      </c>
      <c r="J23" s="8">
        <v>490118</v>
      </c>
      <c r="K23" s="6" t="s">
        <v>3000</v>
      </c>
      <c r="L23" s="7">
        <v>45238</v>
      </c>
      <c r="M23" s="6" t="s">
        <v>138</v>
      </c>
      <c r="N23" s="4" t="s">
        <v>139</v>
      </c>
    </row>
    <row r="24" spans="1:14" x14ac:dyDescent="0.25">
      <c r="A24" s="6">
        <v>23</v>
      </c>
      <c r="B24" s="4" t="s">
        <v>140</v>
      </c>
      <c r="C24" s="4" t="s">
        <v>141</v>
      </c>
      <c r="D24" s="4" t="s">
        <v>14</v>
      </c>
      <c r="E24" s="4" t="s">
        <v>142</v>
      </c>
      <c r="F24" s="4"/>
      <c r="G24" s="4" t="s">
        <v>143</v>
      </c>
      <c r="H24" s="4"/>
      <c r="I24" s="16" t="s">
        <v>1028</v>
      </c>
      <c r="J24" s="4">
        <v>1344587</v>
      </c>
      <c r="K24" s="6" t="s">
        <v>3000</v>
      </c>
      <c r="L24" s="7">
        <v>45425</v>
      </c>
      <c r="M24" s="4" t="s">
        <v>144</v>
      </c>
      <c r="N24" s="4" t="s">
        <v>145</v>
      </c>
    </row>
    <row r="25" spans="1:14" x14ac:dyDescent="0.25">
      <c r="A25" s="6">
        <v>24</v>
      </c>
      <c r="B25" s="4" t="s">
        <v>146</v>
      </c>
      <c r="C25" s="4" t="s">
        <v>141</v>
      </c>
      <c r="D25" s="4" t="s">
        <v>14</v>
      </c>
      <c r="E25" s="4" t="s">
        <v>147</v>
      </c>
      <c r="F25" s="4"/>
      <c r="G25" s="6" t="s">
        <v>148</v>
      </c>
      <c r="H25" s="4"/>
      <c r="I25" s="16" t="s">
        <v>1028</v>
      </c>
      <c r="J25" s="4">
        <v>1077466</v>
      </c>
      <c r="K25" s="6" t="s">
        <v>3000</v>
      </c>
      <c r="L25" s="7">
        <v>44960</v>
      </c>
      <c r="M25" s="4" t="s">
        <v>149</v>
      </c>
      <c r="N25" s="4" t="s">
        <v>147</v>
      </c>
    </row>
    <row r="26" spans="1:14" x14ac:dyDescent="0.25">
      <c r="A26" s="6">
        <v>25</v>
      </c>
      <c r="B26" s="4" t="s">
        <v>150</v>
      </c>
      <c r="C26" s="4" t="s">
        <v>151</v>
      </c>
      <c r="D26" s="4" t="s">
        <v>21</v>
      </c>
      <c r="E26" s="4" t="s">
        <v>152</v>
      </c>
      <c r="F26" s="4"/>
      <c r="G26" s="4" t="s">
        <v>153</v>
      </c>
      <c r="H26" s="4"/>
      <c r="I26" s="16" t="s">
        <v>1028</v>
      </c>
      <c r="J26" s="4">
        <v>537563</v>
      </c>
      <c r="K26" s="6" t="s">
        <v>3000</v>
      </c>
      <c r="L26" s="7">
        <v>45418</v>
      </c>
      <c r="M26" s="4" t="s">
        <v>154</v>
      </c>
      <c r="N26" s="4" t="s">
        <v>152</v>
      </c>
    </row>
    <row r="27" spans="1:14" x14ac:dyDescent="0.25">
      <c r="A27" s="6">
        <v>26</v>
      </c>
      <c r="B27" s="4" t="s">
        <v>156</v>
      </c>
      <c r="C27" s="4" t="s">
        <v>157</v>
      </c>
      <c r="D27" s="4" t="s">
        <v>14</v>
      </c>
      <c r="E27" s="4" t="s">
        <v>158</v>
      </c>
      <c r="F27" s="4"/>
      <c r="G27" s="6" t="s">
        <v>159</v>
      </c>
      <c r="H27" s="4"/>
      <c r="I27" s="16" t="s">
        <v>1028</v>
      </c>
      <c r="J27" s="4">
        <v>832951</v>
      </c>
      <c r="K27" s="6" t="s">
        <v>3000</v>
      </c>
      <c r="L27" s="7">
        <v>44990</v>
      </c>
      <c r="M27" s="4" t="s">
        <v>160</v>
      </c>
      <c r="N27" s="4" t="s">
        <v>161</v>
      </c>
    </row>
    <row r="28" spans="1:14" x14ac:dyDescent="0.25">
      <c r="A28" s="6">
        <v>27</v>
      </c>
      <c r="B28" s="6" t="s">
        <v>162</v>
      </c>
      <c r="C28" s="6" t="s">
        <v>163</v>
      </c>
      <c r="D28" s="6" t="s">
        <v>64</v>
      </c>
      <c r="E28" s="6" t="s">
        <v>164</v>
      </c>
      <c r="F28" s="4"/>
      <c r="G28" s="4" t="s">
        <v>165</v>
      </c>
      <c r="H28" s="4"/>
      <c r="I28" s="16" t="s">
        <v>1028</v>
      </c>
      <c r="J28" s="4">
        <v>790500</v>
      </c>
      <c r="K28" s="6" t="s">
        <v>3000</v>
      </c>
      <c r="L28" s="7">
        <v>45238</v>
      </c>
      <c r="M28" s="4" t="s">
        <v>166</v>
      </c>
      <c r="N28" s="4" t="s">
        <v>185</v>
      </c>
    </row>
    <row r="29" spans="1:14" x14ac:dyDescent="0.25">
      <c r="A29" s="6">
        <v>28</v>
      </c>
      <c r="B29" s="6" t="s">
        <v>167</v>
      </c>
      <c r="C29" s="6" t="s">
        <v>168</v>
      </c>
      <c r="D29" s="6" t="s">
        <v>17</v>
      </c>
      <c r="E29" s="6" t="s">
        <v>169</v>
      </c>
      <c r="F29" s="4"/>
      <c r="G29" s="4" t="s">
        <v>170</v>
      </c>
      <c r="H29" s="4"/>
      <c r="I29" s="16" t="s">
        <v>1028</v>
      </c>
      <c r="J29" s="4">
        <v>737260</v>
      </c>
      <c r="K29" s="6" t="s">
        <v>3000</v>
      </c>
      <c r="L29" s="7">
        <v>45330</v>
      </c>
      <c r="M29" s="4" t="s">
        <v>171</v>
      </c>
      <c r="N29" s="4" t="s">
        <v>169</v>
      </c>
    </row>
    <row r="30" spans="1:14" x14ac:dyDescent="0.25">
      <c r="A30" s="6">
        <v>29</v>
      </c>
      <c r="B30" s="6" t="s">
        <v>172</v>
      </c>
      <c r="C30" s="6" t="s">
        <v>16</v>
      </c>
      <c r="D30" s="6" t="s">
        <v>17</v>
      </c>
      <c r="E30" s="6" t="s">
        <v>173</v>
      </c>
      <c r="F30" s="4"/>
      <c r="G30" s="4" t="s">
        <v>174</v>
      </c>
      <c r="H30" s="4"/>
      <c r="I30" s="16" t="s">
        <v>1028</v>
      </c>
      <c r="J30" s="4">
        <v>1285745</v>
      </c>
      <c r="K30" s="6" t="s">
        <v>3000</v>
      </c>
      <c r="L30" s="7">
        <v>44561</v>
      </c>
      <c r="M30" s="4" t="s">
        <v>182</v>
      </c>
      <c r="N30" s="4" t="s">
        <v>186</v>
      </c>
    </row>
    <row r="31" spans="1:14" x14ac:dyDescent="0.25">
      <c r="A31" s="6">
        <v>30</v>
      </c>
      <c r="B31" s="6" t="s">
        <v>175</v>
      </c>
      <c r="C31" s="6" t="s">
        <v>176</v>
      </c>
      <c r="D31" s="6" t="s">
        <v>17</v>
      </c>
      <c r="E31" s="6" t="s">
        <v>177</v>
      </c>
      <c r="F31" s="4"/>
      <c r="G31" s="4" t="s">
        <v>178</v>
      </c>
      <c r="H31" s="4"/>
      <c r="I31" s="16" t="s">
        <v>1028</v>
      </c>
      <c r="J31" s="10">
        <v>2060573</v>
      </c>
      <c r="K31" s="6" t="s">
        <v>3000</v>
      </c>
      <c r="L31" s="7">
        <v>44752</v>
      </c>
      <c r="M31" s="4" t="s">
        <v>183</v>
      </c>
      <c r="N31" s="4" t="s">
        <v>187</v>
      </c>
    </row>
    <row r="32" spans="1:14" x14ac:dyDescent="0.25">
      <c r="A32" s="6">
        <v>31</v>
      </c>
      <c r="B32" s="6" t="s">
        <v>179</v>
      </c>
      <c r="C32" s="6" t="s">
        <v>16</v>
      </c>
      <c r="D32" s="6" t="s">
        <v>17</v>
      </c>
      <c r="E32" s="6" t="s">
        <v>180</v>
      </c>
      <c r="F32" s="4"/>
      <c r="G32" s="4" t="s">
        <v>181</v>
      </c>
      <c r="H32" s="4"/>
      <c r="I32" s="16" t="s">
        <v>1028</v>
      </c>
      <c r="J32" s="4">
        <v>558323</v>
      </c>
      <c r="K32" s="6" t="s">
        <v>3000</v>
      </c>
      <c r="L32" s="7">
        <v>44809</v>
      </c>
      <c r="M32" s="4" t="s">
        <v>184</v>
      </c>
      <c r="N32" s="4" t="s">
        <v>188</v>
      </c>
    </row>
    <row r="33" spans="1:14" x14ac:dyDescent="0.25">
      <c r="A33" s="6">
        <v>32</v>
      </c>
      <c r="B33" s="4" t="s">
        <v>189</v>
      </c>
      <c r="C33" s="4" t="s">
        <v>18</v>
      </c>
      <c r="D33" s="4" t="s">
        <v>17</v>
      </c>
      <c r="E33" s="4" t="s">
        <v>194</v>
      </c>
      <c r="F33" s="4"/>
      <c r="G33" s="4" t="s">
        <v>191</v>
      </c>
      <c r="H33" s="4"/>
      <c r="I33" s="16" t="s">
        <v>1028</v>
      </c>
      <c r="J33" s="4">
        <v>1392441</v>
      </c>
      <c r="K33" s="6" t="s">
        <v>3000</v>
      </c>
      <c r="L33" s="7">
        <v>44711</v>
      </c>
      <c r="M33" s="4" t="s">
        <v>195</v>
      </c>
      <c r="N33" s="4" t="s">
        <v>196</v>
      </c>
    </row>
    <row r="34" spans="1:14" x14ac:dyDescent="0.25">
      <c r="A34" s="6">
        <v>33</v>
      </c>
      <c r="B34" s="4" t="s">
        <v>190</v>
      </c>
      <c r="C34" s="4" t="s">
        <v>15</v>
      </c>
      <c r="D34" s="4" t="s">
        <v>14</v>
      </c>
      <c r="E34" s="4" t="s">
        <v>197</v>
      </c>
      <c r="F34" s="4"/>
      <c r="G34" s="4" t="s">
        <v>192</v>
      </c>
      <c r="H34" s="4"/>
      <c r="I34" s="16" t="s">
        <v>1028</v>
      </c>
      <c r="J34" s="4">
        <v>1103831</v>
      </c>
      <c r="K34" s="6" t="s">
        <v>3000</v>
      </c>
      <c r="L34" s="7">
        <v>44727</v>
      </c>
      <c r="M34" s="4" t="s">
        <v>198</v>
      </c>
      <c r="N34" s="4" t="s">
        <v>199</v>
      </c>
    </row>
    <row r="35" spans="1:14" x14ac:dyDescent="0.25">
      <c r="A35" s="6">
        <v>34</v>
      </c>
      <c r="B35" s="4" t="s">
        <v>200</v>
      </c>
      <c r="C35" s="4" t="s">
        <v>141</v>
      </c>
      <c r="D35" s="4" t="s">
        <v>14</v>
      </c>
      <c r="E35" s="4" t="s">
        <v>201</v>
      </c>
      <c r="F35" s="4"/>
      <c r="G35" s="11" t="s">
        <v>202</v>
      </c>
      <c r="H35" s="4"/>
      <c r="I35" s="16" t="s">
        <v>1028</v>
      </c>
      <c r="J35" s="11">
        <v>830170</v>
      </c>
      <c r="K35" s="6" t="s">
        <v>3000</v>
      </c>
      <c r="L35" s="7">
        <v>45543</v>
      </c>
      <c r="M35" s="4" t="s">
        <v>203</v>
      </c>
      <c r="N35" s="4" t="s">
        <v>234</v>
      </c>
    </row>
    <row r="36" spans="1:14" x14ac:dyDescent="0.25">
      <c r="A36" s="6">
        <v>35</v>
      </c>
      <c r="B36" s="4" t="s">
        <v>204</v>
      </c>
      <c r="C36" s="4" t="s">
        <v>141</v>
      </c>
      <c r="D36" s="4" t="s">
        <v>14</v>
      </c>
      <c r="E36" s="4" t="s">
        <v>210</v>
      </c>
      <c r="F36" s="4"/>
      <c r="G36" s="4" t="s">
        <v>218</v>
      </c>
      <c r="H36" s="4"/>
      <c r="I36" s="16" t="s">
        <v>1028</v>
      </c>
      <c r="J36" s="4">
        <v>1013758</v>
      </c>
      <c r="K36" s="6" t="s">
        <v>3000</v>
      </c>
      <c r="L36" s="7">
        <v>45269</v>
      </c>
      <c r="M36" s="4" t="s">
        <v>214</v>
      </c>
      <c r="N36" s="4" t="s">
        <v>245</v>
      </c>
    </row>
    <row r="37" spans="1:14" x14ac:dyDescent="0.25">
      <c r="A37" s="6">
        <v>36</v>
      </c>
      <c r="B37" s="4" t="s">
        <v>205</v>
      </c>
      <c r="C37" s="4" t="s">
        <v>13</v>
      </c>
      <c r="D37" s="4" t="s">
        <v>14</v>
      </c>
      <c r="E37" s="4" t="s">
        <v>211</v>
      </c>
      <c r="F37" s="4"/>
      <c r="G37" s="4" t="s">
        <v>221</v>
      </c>
      <c r="H37" s="4"/>
      <c r="I37" s="16" t="s">
        <v>1028</v>
      </c>
      <c r="J37" s="4">
        <v>1365261</v>
      </c>
      <c r="K37" s="6" t="s">
        <v>3000</v>
      </c>
      <c r="L37" s="7">
        <v>44561</v>
      </c>
      <c r="M37" s="4" t="s">
        <v>215</v>
      </c>
      <c r="N37" s="4" t="s">
        <v>246</v>
      </c>
    </row>
    <row r="38" spans="1:14" x14ac:dyDescent="0.25">
      <c r="A38" s="6">
        <v>37</v>
      </c>
      <c r="B38" s="4" t="s">
        <v>206</v>
      </c>
      <c r="C38" s="4" t="s">
        <v>13</v>
      </c>
      <c r="D38" s="4" t="s">
        <v>14</v>
      </c>
      <c r="E38" s="4" t="s">
        <v>212</v>
      </c>
      <c r="F38" s="4"/>
      <c r="G38" s="4" t="s">
        <v>219</v>
      </c>
      <c r="H38" s="4"/>
      <c r="I38" s="16" t="s">
        <v>1028</v>
      </c>
      <c r="J38" s="4">
        <v>2131108</v>
      </c>
      <c r="K38" s="6" t="s">
        <v>3000</v>
      </c>
      <c r="L38" s="7">
        <v>44165</v>
      </c>
      <c r="M38" s="4" t="s">
        <v>216</v>
      </c>
      <c r="N38" s="4" t="s">
        <v>247</v>
      </c>
    </row>
    <row r="39" spans="1:14" x14ac:dyDescent="0.25">
      <c r="A39" s="6">
        <v>38</v>
      </c>
      <c r="B39" s="4" t="s">
        <v>207</v>
      </c>
      <c r="C39" s="4" t="s">
        <v>209</v>
      </c>
      <c r="D39" s="4" t="s">
        <v>21</v>
      </c>
      <c r="E39" s="4" t="s">
        <v>213</v>
      </c>
      <c r="F39" s="4" t="s">
        <v>222</v>
      </c>
      <c r="G39" s="4" t="s">
        <v>220</v>
      </c>
      <c r="H39" s="4" t="s">
        <v>223</v>
      </c>
      <c r="I39" s="16" t="s">
        <v>1028</v>
      </c>
      <c r="J39" s="4">
        <v>735869</v>
      </c>
      <c r="K39" s="6" t="s">
        <v>3000</v>
      </c>
      <c r="L39" s="7">
        <v>45507</v>
      </c>
      <c r="M39" s="4" t="s">
        <v>217</v>
      </c>
      <c r="N39" s="4" t="s">
        <v>248</v>
      </c>
    </row>
    <row r="40" spans="1:14" x14ac:dyDescent="0.25">
      <c r="A40" s="6">
        <v>39</v>
      </c>
      <c r="B40" s="4" t="s">
        <v>224</v>
      </c>
      <c r="C40" s="4" t="s">
        <v>163</v>
      </c>
      <c r="D40" s="4" t="s">
        <v>64</v>
      </c>
      <c r="E40" s="4" t="s">
        <v>230</v>
      </c>
      <c r="F40" s="4"/>
      <c r="G40" s="4" t="s">
        <v>240</v>
      </c>
      <c r="H40" s="4"/>
      <c r="I40" s="16" t="s">
        <v>1028</v>
      </c>
      <c r="J40" s="4">
        <v>795749</v>
      </c>
      <c r="K40" s="6" t="s">
        <v>3000</v>
      </c>
      <c r="L40" s="7">
        <v>45391</v>
      </c>
      <c r="M40" s="4" t="s">
        <v>235</v>
      </c>
      <c r="N40" s="4" t="s">
        <v>230</v>
      </c>
    </row>
    <row r="41" spans="1:14" x14ac:dyDescent="0.25">
      <c r="A41" s="6">
        <v>40</v>
      </c>
      <c r="B41" s="4" t="s">
        <v>225</v>
      </c>
      <c r="C41" s="4" t="s">
        <v>77</v>
      </c>
      <c r="D41" s="4" t="s">
        <v>14</v>
      </c>
      <c r="E41" s="4" t="s">
        <v>231</v>
      </c>
      <c r="F41" s="4"/>
      <c r="G41" s="4" t="s">
        <v>243</v>
      </c>
      <c r="H41" s="4"/>
      <c r="I41" s="16" t="s">
        <v>1028</v>
      </c>
      <c r="J41" s="4">
        <v>1060585</v>
      </c>
      <c r="K41" s="6" t="s">
        <v>3000</v>
      </c>
      <c r="L41" s="7">
        <v>45512</v>
      </c>
      <c r="M41" s="4" t="s">
        <v>236</v>
      </c>
      <c r="N41" s="4" t="s">
        <v>249</v>
      </c>
    </row>
    <row r="42" spans="1:14" x14ac:dyDescent="0.25">
      <c r="A42" s="6">
        <v>41</v>
      </c>
      <c r="B42" s="4" t="s">
        <v>226</v>
      </c>
      <c r="C42" s="4" t="s">
        <v>228</v>
      </c>
      <c r="D42" s="4" t="s">
        <v>17</v>
      </c>
      <c r="E42" s="4" t="s">
        <v>232</v>
      </c>
      <c r="F42" s="4"/>
      <c r="G42" s="4" t="s">
        <v>244</v>
      </c>
      <c r="H42" s="4"/>
      <c r="I42" s="16" t="s">
        <v>1028</v>
      </c>
      <c r="J42" s="4">
        <v>1265770</v>
      </c>
      <c r="K42" s="6" t="s">
        <v>3000</v>
      </c>
      <c r="L42" s="7">
        <v>45635</v>
      </c>
      <c r="M42" s="4" t="s">
        <v>237</v>
      </c>
      <c r="N42" s="4" t="s">
        <v>232</v>
      </c>
    </row>
    <row r="43" spans="1:14" x14ac:dyDescent="0.25">
      <c r="A43" s="6">
        <v>42</v>
      </c>
      <c r="B43" s="4" t="s">
        <v>227</v>
      </c>
      <c r="C43" s="4" t="s">
        <v>229</v>
      </c>
      <c r="D43" s="4" t="s">
        <v>14</v>
      </c>
      <c r="E43" s="4" t="s">
        <v>233</v>
      </c>
      <c r="F43" s="4" t="s">
        <v>239</v>
      </c>
      <c r="G43" s="4" t="s">
        <v>241</v>
      </c>
      <c r="H43" s="4" t="s">
        <v>242</v>
      </c>
      <c r="I43" s="16" t="s">
        <v>1028</v>
      </c>
      <c r="J43" s="4">
        <v>1183546</v>
      </c>
      <c r="K43" s="6" t="s">
        <v>3000</v>
      </c>
      <c r="L43" s="7">
        <v>45391</v>
      </c>
      <c r="M43" s="4" t="s">
        <v>238</v>
      </c>
      <c r="N43" s="4" t="s">
        <v>250</v>
      </c>
    </row>
    <row r="44" spans="1:14" x14ac:dyDescent="0.25">
      <c r="A44" s="6">
        <v>43</v>
      </c>
      <c r="B44" s="4" t="s">
        <v>251</v>
      </c>
      <c r="C44" s="4" t="s">
        <v>258</v>
      </c>
      <c r="D44" s="4" t="s">
        <v>17</v>
      </c>
      <c r="E44" s="4" t="s">
        <v>259</v>
      </c>
      <c r="F44" s="4"/>
      <c r="G44" s="4" t="s">
        <v>276</v>
      </c>
      <c r="H44" s="4"/>
      <c r="I44" s="16" t="s">
        <v>1028</v>
      </c>
      <c r="J44" s="4">
        <v>343260</v>
      </c>
      <c r="K44" s="6" t="s">
        <v>3000</v>
      </c>
      <c r="L44" s="7">
        <v>45207</v>
      </c>
      <c r="M44" s="4" t="s">
        <v>260</v>
      </c>
      <c r="N44" s="4" t="s">
        <v>282</v>
      </c>
    </row>
    <row r="45" spans="1:14" x14ac:dyDescent="0.25">
      <c r="A45" s="6">
        <v>44</v>
      </c>
      <c r="B45" s="4" t="s">
        <v>252</v>
      </c>
      <c r="C45" s="4" t="s">
        <v>261</v>
      </c>
      <c r="D45" s="4" t="s">
        <v>14</v>
      </c>
      <c r="E45" s="4" t="s">
        <v>262</v>
      </c>
      <c r="F45" s="4"/>
      <c r="G45" s="4" t="s">
        <v>277</v>
      </c>
      <c r="H45" s="4"/>
      <c r="I45" s="16" t="s">
        <v>1028</v>
      </c>
      <c r="J45" s="4">
        <v>566244</v>
      </c>
      <c r="K45" s="6" t="s">
        <v>3000</v>
      </c>
      <c r="L45" s="7">
        <v>45299</v>
      </c>
      <c r="M45" s="4" t="s">
        <v>263</v>
      </c>
      <c r="N45" s="4" t="s">
        <v>262</v>
      </c>
    </row>
    <row r="46" spans="1:14" x14ac:dyDescent="0.25">
      <c r="A46" s="6">
        <v>45</v>
      </c>
      <c r="B46" s="4" t="s">
        <v>253</v>
      </c>
      <c r="C46" s="4" t="s">
        <v>264</v>
      </c>
      <c r="D46" s="4" t="s">
        <v>14</v>
      </c>
      <c r="E46" s="4" t="s">
        <v>265</v>
      </c>
      <c r="F46" s="4"/>
      <c r="G46" s="4" t="s">
        <v>279</v>
      </c>
      <c r="H46" s="4"/>
      <c r="I46" s="16" t="s">
        <v>1028</v>
      </c>
      <c r="J46" s="4">
        <v>2526111</v>
      </c>
      <c r="K46" s="6" t="s">
        <v>3000</v>
      </c>
      <c r="L46" s="7">
        <v>45664</v>
      </c>
      <c r="M46" s="4" t="s">
        <v>266</v>
      </c>
      <c r="N46" s="4" t="s">
        <v>283</v>
      </c>
    </row>
    <row r="47" spans="1:14" x14ac:dyDescent="0.25">
      <c r="A47" s="6">
        <v>46</v>
      </c>
      <c r="B47" s="4" t="s">
        <v>254</v>
      </c>
      <c r="C47" s="4" t="s">
        <v>267</v>
      </c>
      <c r="D47" s="4" t="s">
        <v>17</v>
      </c>
      <c r="E47" s="4" t="s">
        <v>268</v>
      </c>
      <c r="F47" s="4"/>
      <c r="G47" s="4" t="s">
        <v>278</v>
      </c>
      <c r="H47" s="4"/>
      <c r="I47" s="16" t="s">
        <v>1028</v>
      </c>
      <c r="J47" s="4">
        <v>572664</v>
      </c>
      <c r="K47" s="6" t="s">
        <v>3000</v>
      </c>
      <c r="L47" s="7">
        <v>45325</v>
      </c>
      <c r="M47" s="4" t="s">
        <v>269</v>
      </c>
      <c r="N47" s="4" t="s">
        <v>284</v>
      </c>
    </row>
    <row r="48" spans="1:14" x14ac:dyDescent="0.25">
      <c r="A48" s="6">
        <v>47</v>
      </c>
      <c r="B48" s="4" t="s">
        <v>255</v>
      </c>
      <c r="C48" s="4" t="s">
        <v>267</v>
      </c>
      <c r="D48" s="4" t="s">
        <v>17</v>
      </c>
      <c r="E48" s="4" t="s">
        <v>270</v>
      </c>
      <c r="F48" s="4"/>
      <c r="G48" s="4" t="s">
        <v>281</v>
      </c>
      <c r="H48" s="4"/>
      <c r="I48" s="16" t="s">
        <v>1028</v>
      </c>
      <c r="J48" s="4">
        <v>374368</v>
      </c>
      <c r="K48" s="6" t="s">
        <v>3000</v>
      </c>
      <c r="L48" s="7">
        <v>45446</v>
      </c>
      <c r="M48" s="4" t="s">
        <v>271</v>
      </c>
      <c r="N48" s="4" t="s">
        <v>285</v>
      </c>
    </row>
    <row r="49" spans="1:14" x14ac:dyDescent="0.25">
      <c r="A49" s="6">
        <v>48</v>
      </c>
      <c r="B49" s="4" t="s">
        <v>256</v>
      </c>
      <c r="C49" s="4" t="s">
        <v>267</v>
      </c>
      <c r="D49" s="4" t="s">
        <v>17</v>
      </c>
      <c r="E49" s="4" t="s">
        <v>272</v>
      </c>
      <c r="F49" s="4"/>
      <c r="G49" s="12" t="s">
        <v>280</v>
      </c>
      <c r="H49" s="4"/>
      <c r="I49" s="16" t="s">
        <v>1028</v>
      </c>
      <c r="J49" s="4">
        <v>328352</v>
      </c>
      <c r="K49" s="6" t="s">
        <v>3000</v>
      </c>
      <c r="L49" s="7">
        <v>45573</v>
      </c>
      <c r="M49" s="4" t="s">
        <v>273</v>
      </c>
      <c r="N49" s="4" t="s">
        <v>272</v>
      </c>
    </row>
    <row r="50" spans="1:14" x14ac:dyDescent="0.25">
      <c r="A50" s="6">
        <v>49</v>
      </c>
      <c r="B50" s="4" t="s">
        <v>257</v>
      </c>
      <c r="C50" s="4" t="s">
        <v>208</v>
      </c>
      <c r="D50" s="4" t="s">
        <v>14</v>
      </c>
      <c r="E50" s="4" t="s">
        <v>274</v>
      </c>
      <c r="F50" s="4"/>
      <c r="G50" s="4" t="s">
        <v>649</v>
      </c>
      <c r="H50" s="4"/>
      <c r="I50" s="16" t="s">
        <v>1028</v>
      </c>
      <c r="J50" s="4">
        <v>1503228</v>
      </c>
      <c r="K50" s="6" t="s">
        <v>3000</v>
      </c>
      <c r="L50" s="7">
        <v>45355</v>
      </c>
      <c r="M50" s="4" t="s">
        <v>275</v>
      </c>
      <c r="N50" s="4" t="s">
        <v>286</v>
      </c>
    </row>
    <row r="51" spans="1:14" x14ac:dyDescent="0.25">
      <c r="A51" s="6">
        <v>50</v>
      </c>
      <c r="B51" s="4" t="s">
        <v>287</v>
      </c>
      <c r="C51" s="4" t="s">
        <v>193</v>
      </c>
      <c r="D51" s="4" t="s">
        <v>17</v>
      </c>
      <c r="E51" s="4" t="s">
        <v>288</v>
      </c>
      <c r="F51" s="4"/>
      <c r="G51" s="4" t="s">
        <v>290</v>
      </c>
      <c r="H51" s="4"/>
      <c r="I51" s="16" t="s">
        <v>1028</v>
      </c>
      <c r="J51" s="4">
        <v>449809</v>
      </c>
      <c r="K51" s="6" t="s">
        <v>3000</v>
      </c>
      <c r="L51" s="7">
        <v>45573</v>
      </c>
      <c r="M51" s="4" t="s">
        <v>289</v>
      </c>
      <c r="N51" s="4" t="s">
        <v>299</v>
      </c>
    </row>
    <row r="52" spans="1:14" x14ac:dyDescent="0.25">
      <c r="A52" s="6">
        <v>51</v>
      </c>
      <c r="B52" s="4" t="s">
        <v>291</v>
      </c>
      <c r="C52" s="4" t="s">
        <v>293</v>
      </c>
      <c r="D52" s="4" t="s">
        <v>21</v>
      </c>
      <c r="E52" s="4" t="s">
        <v>294</v>
      </c>
      <c r="F52" s="4"/>
      <c r="G52" s="12" t="s">
        <v>298</v>
      </c>
      <c r="H52" s="4"/>
      <c r="I52" s="16" t="s">
        <v>1028</v>
      </c>
      <c r="J52" s="4">
        <v>681410</v>
      </c>
      <c r="K52" s="6" t="s">
        <v>3000</v>
      </c>
      <c r="L52" s="7">
        <v>45172</v>
      </c>
      <c r="M52" s="4" t="s">
        <v>296</v>
      </c>
      <c r="N52" s="4" t="s">
        <v>300</v>
      </c>
    </row>
    <row r="53" spans="1:14" x14ac:dyDescent="0.25">
      <c r="A53" s="6">
        <v>52</v>
      </c>
      <c r="B53" s="4" t="s">
        <v>292</v>
      </c>
      <c r="C53" s="4" t="s">
        <v>141</v>
      </c>
      <c r="D53" s="4" t="s">
        <v>14</v>
      </c>
      <c r="E53" s="4" t="s">
        <v>295</v>
      </c>
      <c r="F53" s="4"/>
      <c r="G53" s="4" t="s">
        <v>650</v>
      </c>
      <c r="H53" s="4"/>
      <c r="I53" s="16" t="s">
        <v>1028</v>
      </c>
      <c r="J53" s="4">
        <v>1221410</v>
      </c>
      <c r="K53" s="6" t="s">
        <v>3000</v>
      </c>
      <c r="L53" s="7">
        <v>45482</v>
      </c>
      <c r="M53" s="4" t="s">
        <v>297</v>
      </c>
      <c r="N53" s="4" t="s">
        <v>301</v>
      </c>
    </row>
    <row r="54" spans="1:14" x14ac:dyDescent="0.25">
      <c r="A54" s="6">
        <v>53</v>
      </c>
      <c r="B54" s="4" t="s">
        <v>302</v>
      </c>
      <c r="C54" s="4" t="s">
        <v>304</v>
      </c>
      <c r="D54" s="4" t="s">
        <v>17</v>
      </c>
      <c r="E54" s="4" t="s">
        <v>306</v>
      </c>
      <c r="F54" s="4"/>
      <c r="G54" s="4" t="s">
        <v>308</v>
      </c>
      <c r="H54" s="4"/>
      <c r="I54" s="16" t="s">
        <v>1028</v>
      </c>
      <c r="J54" s="4">
        <v>790964</v>
      </c>
      <c r="K54" s="6" t="s">
        <v>3000</v>
      </c>
      <c r="L54" s="7">
        <v>45512</v>
      </c>
      <c r="M54" s="4" t="s">
        <v>307</v>
      </c>
      <c r="N54" s="4" t="s">
        <v>309</v>
      </c>
    </row>
    <row r="55" spans="1:14" x14ac:dyDescent="0.25">
      <c r="A55" s="6">
        <v>54</v>
      </c>
      <c r="B55" s="4" t="s">
        <v>310</v>
      </c>
      <c r="C55" s="4" t="s">
        <v>151</v>
      </c>
      <c r="D55" s="4" t="s">
        <v>21</v>
      </c>
      <c r="E55" s="4" t="s">
        <v>314</v>
      </c>
      <c r="F55" s="4"/>
      <c r="G55" s="4" t="s">
        <v>319</v>
      </c>
      <c r="H55" s="4"/>
      <c r="I55" s="16" t="s">
        <v>1028</v>
      </c>
      <c r="J55" s="4">
        <v>580837</v>
      </c>
      <c r="K55" s="6" t="s">
        <v>3000</v>
      </c>
      <c r="L55" s="7">
        <v>45426</v>
      </c>
      <c r="M55" s="4" t="s">
        <v>316</v>
      </c>
      <c r="N55" s="4" t="s">
        <v>317</v>
      </c>
    </row>
    <row r="56" spans="1:14" x14ac:dyDescent="0.25">
      <c r="A56" s="6">
        <v>55</v>
      </c>
      <c r="B56" s="4" t="s">
        <v>311</v>
      </c>
      <c r="C56" s="4" t="s">
        <v>313</v>
      </c>
      <c r="D56" s="4" t="s">
        <v>21</v>
      </c>
      <c r="E56" s="4" t="s">
        <v>315</v>
      </c>
      <c r="F56" s="4"/>
      <c r="G56" s="4" t="s">
        <v>320</v>
      </c>
      <c r="H56" s="4"/>
      <c r="I56" s="16" t="s">
        <v>1028</v>
      </c>
      <c r="J56" s="4">
        <v>828305</v>
      </c>
      <c r="K56" s="6" t="s">
        <v>3000</v>
      </c>
      <c r="L56" s="7">
        <v>45700</v>
      </c>
      <c r="M56" s="4" t="s">
        <v>318</v>
      </c>
      <c r="N56" s="4" t="s">
        <v>315</v>
      </c>
    </row>
    <row r="57" spans="1:14" x14ac:dyDescent="0.25">
      <c r="A57" s="6">
        <v>56</v>
      </c>
      <c r="B57" s="4" t="s">
        <v>321</v>
      </c>
      <c r="C57" s="4" t="s">
        <v>323</v>
      </c>
      <c r="D57" s="4" t="s">
        <v>17</v>
      </c>
      <c r="E57" s="4" t="s">
        <v>324</v>
      </c>
      <c r="F57" s="4"/>
      <c r="G57" s="4" t="s">
        <v>326</v>
      </c>
      <c r="H57" s="4"/>
      <c r="I57" s="16" t="s">
        <v>1028</v>
      </c>
      <c r="J57" s="4">
        <v>979131</v>
      </c>
      <c r="K57" s="6" t="s">
        <v>3000</v>
      </c>
      <c r="L57" s="7">
        <v>45604</v>
      </c>
      <c r="M57" s="4" t="s">
        <v>327</v>
      </c>
      <c r="N57" s="4" t="s">
        <v>330</v>
      </c>
    </row>
    <row r="58" spans="1:14" x14ac:dyDescent="0.25">
      <c r="A58" s="6">
        <v>57</v>
      </c>
      <c r="B58" s="4" t="s">
        <v>322</v>
      </c>
      <c r="C58" s="4" t="s">
        <v>18</v>
      </c>
      <c r="D58" s="4" t="s">
        <v>17</v>
      </c>
      <c r="E58" s="4" t="s">
        <v>325</v>
      </c>
      <c r="F58" s="4"/>
      <c r="G58" s="4" t="s">
        <v>329</v>
      </c>
      <c r="H58" s="4"/>
      <c r="I58" s="16" t="s">
        <v>1028</v>
      </c>
      <c r="J58" s="4">
        <v>681114</v>
      </c>
      <c r="K58" s="6" t="s">
        <v>3000</v>
      </c>
      <c r="L58" s="7">
        <v>45543</v>
      </c>
      <c r="M58" s="4" t="s">
        <v>328</v>
      </c>
      <c r="N58" s="4" t="s">
        <v>331</v>
      </c>
    </row>
    <row r="59" spans="1:14" x14ac:dyDescent="0.25">
      <c r="A59" s="6">
        <v>58</v>
      </c>
      <c r="B59" s="4" t="s">
        <v>332</v>
      </c>
      <c r="C59" s="4" t="s">
        <v>340</v>
      </c>
      <c r="D59" s="4" t="s">
        <v>14</v>
      </c>
      <c r="E59" s="4" t="s">
        <v>344</v>
      </c>
      <c r="F59" s="4"/>
      <c r="G59" s="4" t="s">
        <v>361</v>
      </c>
      <c r="H59" s="4"/>
      <c r="I59" s="16" t="s">
        <v>1028</v>
      </c>
      <c r="J59" s="4">
        <v>1073423</v>
      </c>
      <c r="K59" s="6" t="s">
        <v>3000</v>
      </c>
      <c r="L59" s="7">
        <v>45756</v>
      </c>
      <c r="M59" s="4" t="s">
        <v>351</v>
      </c>
      <c r="N59" s="4" t="s">
        <v>409</v>
      </c>
    </row>
    <row r="60" spans="1:14" x14ac:dyDescent="0.25">
      <c r="A60" s="6">
        <v>59</v>
      </c>
      <c r="B60" s="4" t="s">
        <v>333</v>
      </c>
      <c r="C60" s="4" t="s">
        <v>13</v>
      </c>
      <c r="D60" s="4" t="s">
        <v>14</v>
      </c>
      <c r="E60" s="4" t="s">
        <v>345</v>
      </c>
      <c r="F60" s="4"/>
      <c r="G60" s="4" t="s">
        <v>364</v>
      </c>
      <c r="H60" s="4"/>
      <c r="I60" s="16" t="s">
        <v>1028</v>
      </c>
      <c r="J60" s="4">
        <v>976058</v>
      </c>
      <c r="K60" s="6" t="s">
        <v>3000</v>
      </c>
      <c r="L60" s="7">
        <v>45386</v>
      </c>
      <c r="M60" s="4" t="s">
        <v>352</v>
      </c>
      <c r="N60" s="4" t="s">
        <v>410</v>
      </c>
    </row>
    <row r="61" spans="1:14" x14ac:dyDescent="0.25">
      <c r="A61" s="6">
        <v>60</v>
      </c>
      <c r="B61" s="4" t="s">
        <v>334</v>
      </c>
      <c r="C61" s="4" t="s">
        <v>77</v>
      </c>
      <c r="D61" s="4" t="s">
        <v>14</v>
      </c>
      <c r="E61" s="4" t="s">
        <v>346</v>
      </c>
      <c r="F61" s="4"/>
      <c r="G61" s="4" t="s">
        <v>362</v>
      </c>
      <c r="H61" s="4"/>
      <c r="I61" s="16" t="s">
        <v>1028</v>
      </c>
      <c r="J61" s="4">
        <v>609159</v>
      </c>
      <c r="K61" s="6" t="s">
        <v>3000</v>
      </c>
      <c r="L61" s="7">
        <v>45635</v>
      </c>
      <c r="M61" s="4" t="s">
        <v>353</v>
      </c>
      <c r="N61" s="4" t="s">
        <v>411</v>
      </c>
    </row>
    <row r="62" spans="1:14" x14ac:dyDescent="0.25">
      <c r="A62" s="6">
        <v>61</v>
      </c>
      <c r="B62" s="4" t="s">
        <v>335</v>
      </c>
      <c r="C62" s="4" t="s">
        <v>15</v>
      </c>
      <c r="D62" s="4" t="s">
        <v>14</v>
      </c>
      <c r="E62" s="4" t="s">
        <v>347</v>
      </c>
      <c r="F62" s="4"/>
      <c r="G62" s="4" t="s">
        <v>354</v>
      </c>
      <c r="H62" s="4"/>
      <c r="I62" s="16" t="s">
        <v>1028</v>
      </c>
      <c r="J62" s="4">
        <v>1315978</v>
      </c>
      <c r="K62" s="6" t="s">
        <v>3000</v>
      </c>
      <c r="L62" s="7">
        <v>45294</v>
      </c>
      <c r="M62" s="4" t="s">
        <v>355</v>
      </c>
      <c r="N62" s="4" t="s">
        <v>412</v>
      </c>
    </row>
    <row r="63" spans="1:14" x14ac:dyDescent="0.25">
      <c r="A63" s="6">
        <v>62</v>
      </c>
      <c r="B63" s="4" t="s">
        <v>336</v>
      </c>
      <c r="C63" s="4" t="s">
        <v>341</v>
      </c>
      <c r="D63" s="4" t="s">
        <v>14</v>
      </c>
      <c r="E63" s="4" t="s">
        <v>348</v>
      </c>
      <c r="F63" s="4"/>
      <c r="G63" s="4" t="s">
        <v>359</v>
      </c>
      <c r="H63" s="4"/>
      <c r="I63" s="16" t="s">
        <v>1028</v>
      </c>
      <c r="J63" s="4">
        <v>358392</v>
      </c>
      <c r="K63" s="6" t="s">
        <v>3000</v>
      </c>
      <c r="L63" s="7">
        <v>45512</v>
      </c>
      <c r="M63" s="4" t="s">
        <v>356</v>
      </c>
      <c r="N63" s="4" t="s">
        <v>413</v>
      </c>
    </row>
    <row r="64" spans="1:14" x14ac:dyDescent="0.25">
      <c r="A64" s="6">
        <v>63</v>
      </c>
      <c r="B64" s="4" t="s">
        <v>337</v>
      </c>
      <c r="C64" s="4" t="s">
        <v>342</v>
      </c>
      <c r="D64" s="4" t="s">
        <v>21</v>
      </c>
      <c r="E64" s="4" t="s">
        <v>349</v>
      </c>
      <c r="F64" s="4"/>
      <c r="G64" s="4" t="s">
        <v>360</v>
      </c>
      <c r="H64" s="4"/>
      <c r="I64" s="16" t="s">
        <v>1028</v>
      </c>
      <c r="J64" s="4">
        <v>678737</v>
      </c>
      <c r="K64" s="6" t="s">
        <v>3000</v>
      </c>
      <c r="L64" s="7">
        <v>45482</v>
      </c>
      <c r="M64" s="4" t="s">
        <v>357</v>
      </c>
      <c r="N64" s="4" t="s">
        <v>414</v>
      </c>
    </row>
    <row r="65" spans="1:14" x14ac:dyDescent="0.25">
      <c r="A65" s="6">
        <v>64</v>
      </c>
      <c r="B65" s="4" t="s">
        <v>338</v>
      </c>
      <c r="C65" s="4" t="s">
        <v>343</v>
      </c>
      <c r="D65" s="4" t="s">
        <v>21</v>
      </c>
      <c r="E65" s="4" t="s">
        <v>350</v>
      </c>
      <c r="F65" s="4"/>
      <c r="G65" s="4" t="s">
        <v>363</v>
      </c>
      <c r="H65" s="4"/>
      <c r="I65" s="16" t="s">
        <v>1028</v>
      </c>
      <c r="J65" s="4">
        <v>853529</v>
      </c>
      <c r="K65" s="6" t="s">
        <v>3000</v>
      </c>
      <c r="L65" s="7">
        <v>45630</v>
      </c>
      <c r="M65" s="4" t="s">
        <v>358</v>
      </c>
      <c r="N65" s="4" t="s">
        <v>415</v>
      </c>
    </row>
    <row r="66" spans="1:14" x14ac:dyDescent="0.25">
      <c r="A66" s="6">
        <v>65</v>
      </c>
      <c r="B66" s="4" t="s">
        <v>365</v>
      </c>
      <c r="C66" s="4" t="s">
        <v>323</v>
      </c>
      <c r="D66" s="4" t="s">
        <v>17</v>
      </c>
      <c r="E66" s="4" t="s">
        <v>375</v>
      </c>
      <c r="F66" s="4"/>
      <c r="G66" s="4" t="s">
        <v>399</v>
      </c>
      <c r="H66" s="4"/>
      <c r="I66" s="16" t="s">
        <v>1028</v>
      </c>
      <c r="J66" s="4">
        <v>948191</v>
      </c>
      <c r="K66" s="6" t="s">
        <v>3000</v>
      </c>
      <c r="L66" s="13">
        <v>45664</v>
      </c>
      <c r="M66" s="4" t="s">
        <v>376</v>
      </c>
      <c r="N66" s="4" t="s">
        <v>416</v>
      </c>
    </row>
    <row r="67" spans="1:14" x14ac:dyDescent="0.25">
      <c r="A67" s="6">
        <v>66</v>
      </c>
      <c r="B67" s="4" t="s">
        <v>366</v>
      </c>
      <c r="C67" s="4" t="s">
        <v>18</v>
      </c>
      <c r="D67" s="4" t="s">
        <v>17</v>
      </c>
      <c r="E67" s="4" t="s">
        <v>377</v>
      </c>
      <c r="F67" s="4"/>
      <c r="G67" s="4" t="s">
        <v>406</v>
      </c>
      <c r="H67" s="4"/>
      <c r="I67" s="16" t="s">
        <v>1028</v>
      </c>
      <c r="J67" s="4">
        <v>570654</v>
      </c>
      <c r="K67" s="6" t="s">
        <v>3001</v>
      </c>
      <c r="L67" s="13">
        <v>45512</v>
      </c>
      <c r="M67" s="4" t="s">
        <v>378</v>
      </c>
      <c r="N67" s="4" t="s">
        <v>417</v>
      </c>
    </row>
    <row r="68" spans="1:14" x14ac:dyDescent="0.25">
      <c r="A68" s="6">
        <v>67</v>
      </c>
      <c r="B68" s="4" t="s">
        <v>367</v>
      </c>
      <c r="C68" s="4" t="s">
        <v>380</v>
      </c>
      <c r="D68" s="4" t="s">
        <v>21</v>
      </c>
      <c r="E68" s="4" t="s">
        <v>381</v>
      </c>
      <c r="F68" s="4"/>
      <c r="G68" s="12" t="s">
        <v>651</v>
      </c>
      <c r="H68" s="4"/>
      <c r="I68" s="16" t="s">
        <v>1028</v>
      </c>
      <c r="J68" s="4">
        <v>568674</v>
      </c>
      <c r="K68" s="6" t="s">
        <v>3000</v>
      </c>
      <c r="L68" s="5">
        <v>45573</v>
      </c>
      <c r="M68" s="4" t="s">
        <v>382</v>
      </c>
      <c r="N68" s="4" t="s">
        <v>381</v>
      </c>
    </row>
    <row r="69" spans="1:14" x14ac:dyDescent="0.25">
      <c r="A69" s="6">
        <v>68</v>
      </c>
      <c r="B69" s="4" t="s">
        <v>368</v>
      </c>
      <c r="C69" s="4" t="s">
        <v>383</v>
      </c>
      <c r="D69" s="4" t="s">
        <v>14</v>
      </c>
      <c r="E69" s="4" t="s">
        <v>384</v>
      </c>
      <c r="F69" s="4"/>
      <c r="G69" s="4" t="s">
        <v>400</v>
      </c>
      <c r="H69" s="4"/>
      <c r="I69" s="16" t="s">
        <v>1028</v>
      </c>
      <c r="J69" s="4">
        <v>96000</v>
      </c>
      <c r="K69" s="6" t="s">
        <v>3000</v>
      </c>
      <c r="L69" s="13">
        <v>45787</v>
      </c>
      <c r="M69" s="4" t="s">
        <v>385</v>
      </c>
      <c r="N69" s="4" t="s">
        <v>418</v>
      </c>
    </row>
    <row r="70" spans="1:14" ht="37.5" x14ac:dyDescent="0.25">
      <c r="A70" s="6">
        <v>69</v>
      </c>
      <c r="B70" s="4" t="s">
        <v>369</v>
      </c>
      <c r="C70" s="4" t="s">
        <v>386</v>
      </c>
      <c r="D70" s="4" t="s">
        <v>46</v>
      </c>
      <c r="E70" s="4" t="s">
        <v>387</v>
      </c>
      <c r="F70" s="4"/>
      <c r="G70" s="12" t="s">
        <v>401</v>
      </c>
      <c r="H70" s="4"/>
      <c r="I70" s="16" t="s">
        <v>1028</v>
      </c>
      <c r="J70" s="4">
        <v>329581</v>
      </c>
      <c r="K70" s="6" t="s">
        <v>3000</v>
      </c>
      <c r="L70" s="13">
        <v>45876</v>
      </c>
      <c r="M70" s="4" t="s">
        <v>388</v>
      </c>
      <c r="N70" s="4" t="s">
        <v>419</v>
      </c>
    </row>
    <row r="71" spans="1:14" x14ac:dyDescent="0.25">
      <c r="A71" s="6">
        <v>70</v>
      </c>
      <c r="B71" s="4" t="s">
        <v>370</v>
      </c>
      <c r="C71" s="4" t="s">
        <v>155</v>
      </c>
      <c r="D71" s="4" t="s">
        <v>46</v>
      </c>
      <c r="E71" s="4" t="s">
        <v>389</v>
      </c>
      <c r="F71" s="4"/>
      <c r="G71" s="4" t="s">
        <v>402</v>
      </c>
      <c r="H71" s="4"/>
      <c r="I71" s="16" t="s">
        <v>1028</v>
      </c>
      <c r="J71" s="4">
        <v>1071530</v>
      </c>
      <c r="K71" s="6" t="s">
        <v>3000</v>
      </c>
      <c r="L71" s="13">
        <v>45664</v>
      </c>
      <c r="M71" s="4" t="s">
        <v>390</v>
      </c>
      <c r="N71" s="4" t="s">
        <v>420</v>
      </c>
    </row>
    <row r="72" spans="1:14" x14ac:dyDescent="0.25">
      <c r="A72" s="6">
        <v>71</v>
      </c>
      <c r="B72" s="4" t="s">
        <v>371</v>
      </c>
      <c r="C72" s="4" t="s">
        <v>386</v>
      </c>
      <c r="D72" s="4" t="s">
        <v>46</v>
      </c>
      <c r="E72" s="4" t="s">
        <v>391</v>
      </c>
      <c r="F72" s="4"/>
      <c r="G72" s="4" t="s">
        <v>403</v>
      </c>
      <c r="H72" s="4"/>
      <c r="I72" s="16" t="s">
        <v>1028</v>
      </c>
      <c r="J72" s="4">
        <v>592202</v>
      </c>
      <c r="K72" s="6" t="s">
        <v>3000</v>
      </c>
      <c r="L72" s="13">
        <v>45756</v>
      </c>
      <c r="M72" s="4" t="s">
        <v>392</v>
      </c>
      <c r="N72" s="4" t="s">
        <v>421</v>
      </c>
    </row>
    <row r="73" spans="1:14" x14ac:dyDescent="0.25">
      <c r="A73" s="6">
        <v>72</v>
      </c>
      <c r="B73" s="4" t="s">
        <v>372</v>
      </c>
      <c r="C73" s="4" t="s">
        <v>386</v>
      </c>
      <c r="D73" s="4" t="s">
        <v>46</v>
      </c>
      <c r="E73" s="4" t="s">
        <v>393</v>
      </c>
      <c r="F73" s="4"/>
      <c r="G73" s="4" t="s">
        <v>404</v>
      </c>
      <c r="H73" s="4"/>
      <c r="I73" s="16" t="s">
        <v>1028</v>
      </c>
      <c r="J73" s="4">
        <v>750231</v>
      </c>
      <c r="K73" s="6" t="s">
        <v>3000</v>
      </c>
      <c r="L73" s="13">
        <v>45846</v>
      </c>
      <c r="M73" s="4" t="s">
        <v>394</v>
      </c>
      <c r="N73" s="4" t="s">
        <v>422</v>
      </c>
    </row>
    <row r="74" spans="1:14" x14ac:dyDescent="0.25">
      <c r="A74" s="6">
        <v>73</v>
      </c>
      <c r="B74" s="4" t="s">
        <v>373</v>
      </c>
      <c r="C74" s="4" t="s">
        <v>18</v>
      </c>
      <c r="D74" s="4" t="s">
        <v>17</v>
      </c>
      <c r="E74" s="4" t="s">
        <v>395</v>
      </c>
      <c r="F74" s="4" t="s">
        <v>407</v>
      </c>
      <c r="G74" s="4" t="s">
        <v>408</v>
      </c>
      <c r="H74" s="4"/>
      <c r="I74" s="16" t="s">
        <v>1028</v>
      </c>
      <c r="J74" s="4">
        <v>481706</v>
      </c>
      <c r="K74" s="6" t="s">
        <v>3000</v>
      </c>
      <c r="L74" s="13">
        <v>45599</v>
      </c>
      <c r="M74" s="4" t="s">
        <v>396</v>
      </c>
      <c r="N74" s="4" t="s">
        <v>423</v>
      </c>
    </row>
    <row r="75" spans="1:14" x14ac:dyDescent="0.25">
      <c r="A75" s="6">
        <v>74</v>
      </c>
      <c r="B75" s="4" t="s">
        <v>374</v>
      </c>
      <c r="C75" s="4" t="s">
        <v>323</v>
      </c>
      <c r="D75" s="4" t="s">
        <v>17</v>
      </c>
      <c r="E75" s="4" t="s">
        <v>397</v>
      </c>
      <c r="F75" s="4"/>
      <c r="G75" s="4" t="s">
        <v>405</v>
      </c>
      <c r="H75" s="4"/>
      <c r="I75" s="16" t="s">
        <v>1028</v>
      </c>
      <c r="J75" s="4">
        <v>318405</v>
      </c>
      <c r="K75" s="6" t="s">
        <v>3000</v>
      </c>
      <c r="L75" s="13">
        <v>45756</v>
      </c>
      <c r="M75" s="4" t="s">
        <v>398</v>
      </c>
      <c r="N75" s="4" t="s">
        <v>424</v>
      </c>
    </row>
    <row r="76" spans="1:14" x14ac:dyDescent="0.25">
      <c r="A76" s="6">
        <v>75</v>
      </c>
      <c r="B76" s="4" t="s">
        <v>425</v>
      </c>
      <c r="C76" s="4" t="s">
        <v>462</v>
      </c>
      <c r="D76" s="4" t="s">
        <v>14</v>
      </c>
      <c r="E76" s="4" t="s">
        <v>433</v>
      </c>
      <c r="F76" s="4"/>
      <c r="G76" s="4" t="s">
        <v>441</v>
      </c>
      <c r="H76" s="4"/>
      <c r="I76" s="16" t="s">
        <v>1028</v>
      </c>
      <c r="J76" s="4">
        <v>1074208</v>
      </c>
      <c r="K76" s="6" t="s">
        <v>3000</v>
      </c>
      <c r="L76" s="13">
        <v>45756</v>
      </c>
      <c r="M76" s="4" t="s">
        <v>442</v>
      </c>
      <c r="N76" s="4" t="s">
        <v>456</v>
      </c>
    </row>
    <row r="77" spans="1:14" x14ac:dyDescent="0.25">
      <c r="A77" s="6">
        <v>76</v>
      </c>
      <c r="B77" s="4" t="s">
        <v>426</v>
      </c>
      <c r="C77" s="4" t="s">
        <v>379</v>
      </c>
      <c r="D77" s="4" t="s">
        <v>463</v>
      </c>
      <c r="E77" s="4" t="s">
        <v>434</v>
      </c>
      <c r="F77" s="4"/>
      <c r="G77" s="4" t="s">
        <v>443</v>
      </c>
      <c r="H77" s="4"/>
      <c r="I77" s="16" t="s">
        <v>1028</v>
      </c>
      <c r="J77" s="4">
        <v>930240</v>
      </c>
      <c r="K77" s="6" t="s">
        <v>3000</v>
      </c>
      <c r="L77" s="13">
        <v>45902</v>
      </c>
      <c r="M77" s="4" t="s">
        <v>444</v>
      </c>
      <c r="N77" s="4" t="s">
        <v>434</v>
      </c>
    </row>
    <row r="78" spans="1:14" x14ac:dyDescent="0.25">
      <c r="A78" s="6">
        <v>77</v>
      </c>
      <c r="B78" s="4" t="s">
        <v>427</v>
      </c>
      <c r="C78" s="4" t="s">
        <v>464</v>
      </c>
      <c r="D78" s="4" t="s">
        <v>463</v>
      </c>
      <c r="E78" s="4" t="s">
        <v>435</v>
      </c>
      <c r="F78" s="4"/>
      <c r="G78" s="4" t="s">
        <v>693</v>
      </c>
      <c r="H78" s="4"/>
      <c r="I78" s="16" t="s">
        <v>1028</v>
      </c>
      <c r="J78" s="4">
        <v>728746</v>
      </c>
      <c r="K78" s="6" t="s">
        <v>3000</v>
      </c>
      <c r="L78" s="13">
        <v>45902</v>
      </c>
      <c r="M78" s="4" t="s">
        <v>445</v>
      </c>
      <c r="N78" s="4" t="s">
        <v>435</v>
      </c>
    </row>
    <row r="79" spans="1:14" x14ac:dyDescent="0.25">
      <c r="A79" s="6">
        <v>78</v>
      </c>
      <c r="B79" s="4" t="s">
        <v>428</v>
      </c>
      <c r="C79" s="4" t="s">
        <v>465</v>
      </c>
      <c r="D79" s="4" t="s">
        <v>17</v>
      </c>
      <c r="E79" s="4" t="s">
        <v>436</v>
      </c>
      <c r="F79" s="4"/>
      <c r="G79" s="4" t="s">
        <v>446</v>
      </c>
      <c r="H79" s="4"/>
      <c r="I79" s="16" t="s">
        <v>1028</v>
      </c>
      <c r="J79" s="4">
        <v>519500</v>
      </c>
      <c r="K79" s="6" t="s">
        <v>3000</v>
      </c>
      <c r="L79" s="13">
        <v>45635</v>
      </c>
      <c r="M79" s="4" t="s">
        <v>447</v>
      </c>
      <c r="N79" s="4" t="s">
        <v>457</v>
      </c>
    </row>
    <row r="80" spans="1:14" x14ac:dyDescent="0.25">
      <c r="A80" s="6">
        <v>79</v>
      </c>
      <c r="B80" s="4" t="s">
        <v>429</v>
      </c>
      <c r="C80" s="4" t="s">
        <v>465</v>
      </c>
      <c r="D80" s="4" t="s">
        <v>17</v>
      </c>
      <c r="E80" s="4" t="s">
        <v>437</v>
      </c>
      <c r="F80" s="4"/>
      <c r="G80" s="14" t="s">
        <v>455</v>
      </c>
      <c r="H80" s="4"/>
      <c r="I80" s="16" t="s">
        <v>1028</v>
      </c>
      <c r="J80" s="10">
        <v>480519</v>
      </c>
      <c r="K80" s="6" t="s">
        <v>3000</v>
      </c>
      <c r="L80" s="15">
        <v>45573</v>
      </c>
      <c r="M80" s="4" t="s">
        <v>448</v>
      </c>
      <c r="N80" s="4" t="s">
        <v>458</v>
      </c>
    </row>
    <row r="81" spans="1:14" x14ac:dyDescent="0.25">
      <c r="A81" s="6">
        <v>80</v>
      </c>
      <c r="B81" s="4" t="s">
        <v>430</v>
      </c>
      <c r="C81" s="4" t="s">
        <v>465</v>
      </c>
      <c r="D81" s="4" t="s">
        <v>17</v>
      </c>
      <c r="E81" s="4" t="s">
        <v>438</v>
      </c>
      <c r="F81" s="4"/>
      <c r="G81" s="4" t="s">
        <v>449</v>
      </c>
      <c r="H81" s="4"/>
      <c r="I81" s="16" t="s">
        <v>1028</v>
      </c>
      <c r="J81" s="4">
        <v>963708</v>
      </c>
      <c r="K81" s="6" t="s">
        <v>3000</v>
      </c>
      <c r="L81" s="13">
        <v>45664</v>
      </c>
      <c r="M81" s="4" t="s">
        <v>450</v>
      </c>
      <c r="N81" s="4" t="s">
        <v>459</v>
      </c>
    </row>
    <row r="82" spans="1:14" x14ac:dyDescent="0.25">
      <c r="A82" s="6">
        <v>81</v>
      </c>
      <c r="B82" s="4" t="s">
        <v>431</v>
      </c>
      <c r="C82" s="4" t="s">
        <v>466</v>
      </c>
      <c r="D82" s="4" t="s">
        <v>64</v>
      </c>
      <c r="E82" s="4" t="s">
        <v>439</v>
      </c>
      <c r="F82" s="4"/>
      <c r="G82" s="4" t="s">
        <v>451</v>
      </c>
      <c r="H82" s="4"/>
      <c r="I82" s="16" t="s">
        <v>1028</v>
      </c>
      <c r="J82" s="4">
        <v>1560673</v>
      </c>
      <c r="K82" s="6" t="s">
        <v>3000</v>
      </c>
      <c r="L82" s="13">
        <v>45756</v>
      </c>
      <c r="M82" s="4" t="s">
        <v>452</v>
      </c>
      <c r="N82" s="4" t="s">
        <v>460</v>
      </c>
    </row>
    <row r="83" spans="1:14" x14ac:dyDescent="0.25">
      <c r="A83" s="6">
        <v>82</v>
      </c>
      <c r="B83" s="4" t="s">
        <v>432</v>
      </c>
      <c r="C83" s="4" t="s">
        <v>467</v>
      </c>
      <c r="D83" s="4" t="s">
        <v>14</v>
      </c>
      <c r="E83" s="4" t="s">
        <v>440</v>
      </c>
      <c r="F83" s="4"/>
      <c r="G83" s="4" t="s">
        <v>453</v>
      </c>
      <c r="H83" s="4"/>
      <c r="I83" s="16" t="s">
        <v>1028</v>
      </c>
      <c r="J83" s="4">
        <v>1313095</v>
      </c>
      <c r="K83" s="6" t="s">
        <v>3000</v>
      </c>
      <c r="L83" s="13">
        <v>45876</v>
      </c>
      <c r="M83" s="4" t="s">
        <v>454</v>
      </c>
      <c r="N83" s="4" t="s">
        <v>461</v>
      </c>
    </row>
    <row r="84" spans="1:14" x14ac:dyDescent="0.25">
      <c r="A84" s="6">
        <v>83</v>
      </c>
      <c r="B84" s="4" t="s">
        <v>468</v>
      </c>
      <c r="C84" s="4" t="s">
        <v>380</v>
      </c>
      <c r="D84" s="4" t="s">
        <v>21</v>
      </c>
      <c r="E84" s="4" t="s">
        <v>478</v>
      </c>
      <c r="F84" s="4"/>
      <c r="G84" s="4" t="s">
        <v>496</v>
      </c>
      <c r="H84" s="4"/>
      <c r="I84" s="16" t="s">
        <v>1028</v>
      </c>
      <c r="J84" s="4">
        <v>454739</v>
      </c>
      <c r="K84" s="6" t="s">
        <v>3000</v>
      </c>
      <c r="L84" s="13">
        <v>45482</v>
      </c>
      <c r="M84" s="4" t="s">
        <v>485</v>
      </c>
      <c r="N84" s="4" t="s">
        <v>478</v>
      </c>
    </row>
    <row r="85" spans="1:14" x14ac:dyDescent="0.25">
      <c r="A85" s="6">
        <v>84</v>
      </c>
      <c r="B85" s="4" t="s">
        <v>469</v>
      </c>
      <c r="C85" s="4" t="s">
        <v>15</v>
      </c>
      <c r="D85" s="4" t="s">
        <v>14</v>
      </c>
      <c r="E85" s="4" t="s">
        <v>479</v>
      </c>
      <c r="F85" s="4"/>
      <c r="G85" s="4" t="s">
        <v>492</v>
      </c>
      <c r="H85" s="4"/>
      <c r="I85" s="16" t="s">
        <v>1028</v>
      </c>
      <c r="J85" s="4">
        <v>3468363</v>
      </c>
      <c r="K85" s="6" t="s">
        <v>3000</v>
      </c>
      <c r="L85" s="13">
        <v>45054</v>
      </c>
      <c r="M85" s="4" t="s">
        <v>486</v>
      </c>
      <c r="N85" s="4" t="s">
        <v>499</v>
      </c>
    </row>
    <row r="86" spans="1:14" x14ac:dyDescent="0.25">
      <c r="A86" s="6">
        <v>85</v>
      </c>
      <c r="B86" s="4" t="s">
        <v>470</v>
      </c>
      <c r="C86" s="4" t="s">
        <v>475</v>
      </c>
      <c r="D86" s="4" t="s">
        <v>64</v>
      </c>
      <c r="E86" s="4" t="s">
        <v>480</v>
      </c>
      <c r="F86" s="4"/>
      <c r="G86" s="4" t="s">
        <v>493</v>
      </c>
      <c r="H86" s="4"/>
      <c r="I86" s="16" t="s">
        <v>1028</v>
      </c>
      <c r="J86" s="4">
        <v>645547</v>
      </c>
      <c r="K86" s="6" t="s">
        <v>3000</v>
      </c>
      <c r="L86" s="13">
        <v>45635</v>
      </c>
      <c r="M86" s="4" t="s">
        <v>487</v>
      </c>
      <c r="N86" s="4" t="s">
        <v>500</v>
      </c>
    </row>
    <row r="87" spans="1:14" x14ac:dyDescent="0.25">
      <c r="A87" s="6">
        <v>86</v>
      </c>
      <c r="B87" s="4" t="s">
        <v>471</v>
      </c>
      <c r="C87" s="4" t="s">
        <v>18</v>
      </c>
      <c r="D87" s="4" t="s">
        <v>17</v>
      </c>
      <c r="E87" s="4" t="s">
        <v>481</v>
      </c>
      <c r="F87" s="4"/>
      <c r="G87" s="4" t="s">
        <v>498</v>
      </c>
      <c r="H87" s="4"/>
      <c r="I87" s="16" t="s">
        <v>1028</v>
      </c>
      <c r="J87" s="4">
        <v>634855</v>
      </c>
      <c r="K87" s="6" t="s">
        <v>3000</v>
      </c>
      <c r="L87" s="13">
        <v>45604</v>
      </c>
      <c r="M87" s="4" t="s">
        <v>488</v>
      </c>
      <c r="N87" s="4" t="s">
        <v>501</v>
      </c>
    </row>
    <row r="88" spans="1:14" x14ac:dyDescent="0.25">
      <c r="A88" s="6">
        <v>87</v>
      </c>
      <c r="B88" s="4" t="s">
        <v>472</v>
      </c>
      <c r="C88" s="4" t="s">
        <v>383</v>
      </c>
      <c r="D88" s="4" t="s">
        <v>14</v>
      </c>
      <c r="E88" s="4" t="s">
        <v>482</v>
      </c>
      <c r="F88" s="4"/>
      <c r="G88" s="4" t="s">
        <v>494</v>
      </c>
      <c r="H88" s="4"/>
      <c r="I88" s="16" t="s">
        <v>1028</v>
      </c>
      <c r="J88" s="4">
        <v>207158</v>
      </c>
      <c r="K88" s="6" t="s">
        <v>3000</v>
      </c>
      <c r="L88" s="13">
        <v>45937</v>
      </c>
      <c r="M88" s="4" t="s">
        <v>489</v>
      </c>
      <c r="N88" s="4" t="s">
        <v>502</v>
      </c>
    </row>
    <row r="89" spans="1:14" x14ac:dyDescent="0.25">
      <c r="A89" s="6">
        <v>88</v>
      </c>
      <c r="B89" s="4" t="s">
        <v>473</v>
      </c>
      <c r="C89" s="4" t="s">
        <v>476</v>
      </c>
      <c r="D89" s="4" t="s">
        <v>64</v>
      </c>
      <c r="E89" s="4" t="s">
        <v>483</v>
      </c>
      <c r="F89" s="4"/>
      <c r="G89" s="4" t="s">
        <v>497</v>
      </c>
      <c r="H89" s="4"/>
      <c r="I89" s="16" t="s">
        <v>1028</v>
      </c>
      <c r="J89" s="4">
        <v>510944</v>
      </c>
      <c r="K89" s="6" t="s">
        <v>3000</v>
      </c>
      <c r="L89" s="13">
        <v>45482</v>
      </c>
      <c r="M89" s="4" t="s">
        <v>490</v>
      </c>
      <c r="N89" s="4" t="s">
        <v>503</v>
      </c>
    </row>
    <row r="90" spans="1:14" x14ac:dyDescent="0.25">
      <c r="A90" s="6">
        <v>89</v>
      </c>
      <c r="B90" s="4" t="s">
        <v>474</v>
      </c>
      <c r="C90" s="4" t="s">
        <v>477</v>
      </c>
      <c r="D90" s="4" t="s">
        <v>21</v>
      </c>
      <c r="E90" s="4" t="s">
        <v>484</v>
      </c>
      <c r="F90" s="4"/>
      <c r="G90" s="4" t="s">
        <v>495</v>
      </c>
      <c r="H90" s="4"/>
      <c r="I90" s="16" t="s">
        <v>1028</v>
      </c>
      <c r="J90" s="4">
        <v>482907</v>
      </c>
      <c r="K90" s="6" t="s">
        <v>3000</v>
      </c>
      <c r="L90" s="13">
        <v>45783</v>
      </c>
      <c r="M90" s="4" t="s">
        <v>491</v>
      </c>
      <c r="N90" s="4" t="s">
        <v>484</v>
      </c>
    </row>
    <row r="91" spans="1:14" x14ac:dyDescent="0.25">
      <c r="A91" s="6">
        <v>90</v>
      </c>
      <c r="B91" s="4" t="s">
        <v>504</v>
      </c>
      <c r="C91" s="4" t="s">
        <v>506</v>
      </c>
      <c r="D91" s="4" t="s">
        <v>17</v>
      </c>
      <c r="E91" s="4" t="s">
        <v>507</v>
      </c>
      <c r="F91" s="4"/>
      <c r="G91" s="4" t="s">
        <v>511</v>
      </c>
      <c r="H91" s="4"/>
      <c r="I91" s="16" t="s">
        <v>1028</v>
      </c>
      <c r="J91" s="4">
        <v>470776</v>
      </c>
      <c r="K91" s="6" t="s">
        <v>3000</v>
      </c>
      <c r="L91" s="13">
        <v>45446</v>
      </c>
      <c r="M91" s="4" t="s">
        <v>509</v>
      </c>
      <c r="N91" s="4" t="s">
        <v>513</v>
      </c>
    </row>
    <row r="92" spans="1:14" x14ac:dyDescent="0.25">
      <c r="A92" s="6">
        <v>91</v>
      </c>
      <c r="B92" s="4" t="s">
        <v>505</v>
      </c>
      <c r="C92" s="4" t="s">
        <v>229</v>
      </c>
      <c r="D92" s="4" t="s">
        <v>14</v>
      </c>
      <c r="E92" s="4" t="s">
        <v>508</v>
      </c>
      <c r="F92" s="4"/>
      <c r="G92" s="14" t="s">
        <v>512</v>
      </c>
      <c r="H92" s="4"/>
      <c r="I92" s="16" t="s">
        <v>1028</v>
      </c>
      <c r="J92" s="4">
        <v>831316</v>
      </c>
      <c r="K92" s="6" t="s">
        <v>3000</v>
      </c>
      <c r="L92" s="13">
        <v>45565</v>
      </c>
      <c r="M92" s="4" t="s">
        <v>510</v>
      </c>
      <c r="N92" s="4" t="s">
        <v>514</v>
      </c>
    </row>
    <row r="93" spans="1:14" x14ac:dyDescent="0.25">
      <c r="A93" s="6">
        <v>92</v>
      </c>
      <c r="B93" s="4" t="s">
        <v>515</v>
      </c>
      <c r="C93" s="4" t="s">
        <v>379</v>
      </c>
      <c r="D93" s="4" t="s">
        <v>21</v>
      </c>
      <c r="E93" s="4" t="s">
        <v>532</v>
      </c>
      <c r="F93" s="4"/>
      <c r="G93" s="4" t="s">
        <v>556</v>
      </c>
      <c r="H93" s="4"/>
      <c r="I93" s="16" t="s">
        <v>1028</v>
      </c>
      <c r="J93" s="4">
        <v>1520310</v>
      </c>
      <c r="K93" s="6" t="s">
        <v>3000</v>
      </c>
      <c r="L93" s="13">
        <v>45968</v>
      </c>
      <c r="M93" s="4" t="s">
        <v>544</v>
      </c>
      <c r="N93" s="4" t="s">
        <v>532</v>
      </c>
    </row>
    <row r="94" spans="1:14" x14ac:dyDescent="0.25">
      <c r="A94" s="6">
        <v>93</v>
      </c>
      <c r="B94" s="4" t="s">
        <v>516</v>
      </c>
      <c r="C94" s="4" t="s">
        <v>527</v>
      </c>
      <c r="D94" s="4" t="s">
        <v>46</v>
      </c>
      <c r="E94" s="4" t="s">
        <v>533</v>
      </c>
      <c r="F94" s="4"/>
      <c r="G94" s="4" t="s">
        <v>557</v>
      </c>
      <c r="H94" s="4"/>
      <c r="I94" s="16" t="s">
        <v>1028</v>
      </c>
      <c r="J94" s="4">
        <v>1048613</v>
      </c>
      <c r="K94" s="6" t="s">
        <v>3000</v>
      </c>
      <c r="L94" s="13">
        <v>45725</v>
      </c>
      <c r="M94" s="4" t="s">
        <v>545</v>
      </c>
      <c r="N94" s="4" t="s">
        <v>533</v>
      </c>
    </row>
    <row r="95" spans="1:14" x14ac:dyDescent="0.25">
      <c r="A95" s="6">
        <v>94</v>
      </c>
      <c r="B95" s="4" t="s">
        <v>517</v>
      </c>
      <c r="C95" s="4" t="s">
        <v>13</v>
      </c>
      <c r="D95" s="4" t="s">
        <v>14</v>
      </c>
      <c r="E95" s="4" t="s">
        <v>534</v>
      </c>
      <c r="F95" s="4"/>
      <c r="G95" s="4" t="s">
        <v>558</v>
      </c>
      <c r="H95" s="4"/>
      <c r="I95" s="16" t="s">
        <v>1028</v>
      </c>
      <c r="J95" s="4">
        <v>1487814</v>
      </c>
      <c r="K95" s="6" t="s">
        <v>3000</v>
      </c>
      <c r="L95" s="13">
        <v>45756</v>
      </c>
      <c r="M95" s="4" t="s">
        <v>546</v>
      </c>
      <c r="N95" s="4" t="s">
        <v>565</v>
      </c>
    </row>
    <row r="96" spans="1:14" x14ac:dyDescent="0.25">
      <c r="A96" s="6">
        <v>95</v>
      </c>
      <c r="B96" s="4" t="s">
        <v>518</v>
      </c>
      <c r="C96" s="4" t="s">
        <v>529</v>
      </c>
      <c r="D96" s="4" t="s">
        <v>14</v>
      </c>
      <c r="E96" s="4" t="s">
        <v>535</v>
      </c>
      <c r="F96" s="4"/>
      <c r="G96" s="4" t="s">
        <v>652</v>
      </c>
      <c r="H96" s="4"/>
      <c r="I96" s="16" t="s">
        <v>1028</v>
      </c>
      <c r="J96" s="4">
        <v>2082069</v>
      </c>
      <c r="K96" s="6" t="s">
        <v>3000</v>
      </c>
      <c r="L96" s="13">
        <v>45907</v>
      </c>
      <c r="M96" s="4" t="s">
        <v>547</v>
      </c>
      <c r="N96" s="4" t="s">
        <v>572</v>
      </c>
    </row>
    <row r="97" spans="1:14" x14ac:dyDescent="0.25">
      <c r="A97" s="6">
        <v>96</v>
      </c>
      <c r="B97" s="4" t="s">
        <v>519</v>
      </c>
      <c r="C97" s="4" t="s">
        <v>16</v>
      </c>
      <c r="D97" s="4" t="s">
        <v>17</v>
      </c>
      <c r="E97" s="4" t="s">
        <v>536</v>
      </c>
      <c r="F97" s="4"/>
      <c r="G97" s="4" t="s">
        <v>687</v>
      </c>
      <c r="H97" s="4"/>
      <c r="I97" s="16" t="s">
        <v>1028</v>
      </c>
      <c r="J97" s="4">
        <v>1168978</v>
      </c>
      <c r="K97" s="6" t="s">
        <v>3000</v>
      </c>
      <c r="L97" s="13">
        <v>45269</v>
      </c>
      <c r="M97" s="4" t="s">
        <v>548</v>
      </c>
      <c r="N97" s="4" t="s">
        <v>566</v>
      </c>
    </row>
    <row r="98" spans="1:14" x14ac:dyDescent="0.25">
      <c r="A98" s="6">
        <v>97</v>
      </c>
      <c r="B98" s="4" t="s">
        <v>520</v>
      </c>
      <c r="C98" s="4" t="s">
        <v>475</v>
      </c>
      <c r="D98" s="4" t="s">
        <v>64</v>
      </c>
      <c r="E98" s="4" t="s">
        <v>537</v>
      </c>
      <c r="F98" s="4"/>
      <c r="G98" s="4" t="s">
        <v>559</v>
      </c>
      <c r="H98" s="4"/>
      <c r="I98" s="16" t="s">
        <v>1028</v>
      </c>
      <c r="J98" s="4">
        <v>364510</v>
      </c>
      <c r="K98" s="6" t="s">
        <v>3000</v>
      </c>
      <c r="L98" s="13">
        <v>45695</v>
      </c>
      <c r="M98" s="4" t="s">
        <v>549</v>
      </c>
      <c r="N98" s="4" t="s">
        <v>567</v>
      </c>
    </row>
    <row r="99" spans="1:14" x14ac:dyDescent="0.25">
      <c r="A99" s="6">
        <v>98</v>
      </c>
      <c r="B99" s="4" t="s">
        <v>521</v>
      </c>
      <c r="C99" s="4" t="s">
        <v>530</v>
      </c>
      <c r="D99" s="4" t="s">
        <v>21</v>
      </c>
      <c r="E99" s="4" t="s">
        <v>538</v>
      </c>
      <c r="F99" s="4"/>
      <c r="G99" s="4" t="s">
        <v>560</v>
      </c>
      <c r="H99" s="4"/>
      <c r="I99" s="16" t="s">
        <v>1028</v>
      </c>
      <c r="J99" s="4">
        <v>1107554</v>
      </c>
      <c r="K99" s="6" t="s">
        <v>3000</v>
      </c>
      <c r="L99" s="13">
        <v>45963</v>
      </c>
      <c r="M99" s="4" t="s">
        <v>550</v>
      </c>
      <c r="N99" s="4" t="s">
        <v>568</v>
      </c>
    </row>
    <row r="100" spans="1:14" x14ac:dyDescent="0.25">
      <c r="A100" s="6">
        <v>99</v>
      </c>
      <c r="B100" s="4" t="s">
        <v>522</v>
      </c>
      <c r="C100" s="4" t="s">
        <v>303</v>
      </c>
      <c r="D100" s="4" t="s">
        <v>46</v>
      </c>
      <c r="E100" s="4" t="s">
        <v>539</v>
      </c>
      <c r="F100" s="4"/>
      <c r="G100" s="4" t="s">
        <v>561</v>
      </c>
      <c r="H100" s="4"/>
      <c r="I100" s="16" t="s">
        <v>1028</v>
      </c>
      <c r="J100" s="4">
        <v>729475</v>
      </c>
      <c r="K100" s="6" t="s">
        <v>3000</v>
      </c>
      <c r="L100" s="13">
        <v>45725</v>
      </c>
      <c r="M100" s="4" t="s">
        <v>551</v>
      </c>
      <c r="N100" s="4" t="s">
        <v>569</v>
      </c>
    </row>
    <row r="101" spans="1:14" x14ac:dyDescent="0.25">
      <c r="A101" s="6">
        <v>100</v>
      </c>
      <c r="B101" s="4" t="s">
        <v>523</v>
      </c>
      <c r="C101" s="4" t="s">
        <v>15</v>
      </c>
      <c r="D101" s="4" t="s">
        <v>14</v>
      </c>
      <c r="E101" s="4" t="s">
        <v>540</v>
      </c>
      <c r="F101" s="4"/>
      <c r="G101" s="4" t="s">
        <v>562</v>
      </c>
      <c r="H101" s="4"/>
      <c r="I101" s="16" t="s">
        <v>1028</v>
      </c>
      <c r="J101" s="4">
        <v>1235956</v>
      </c>
      <c r="K101" s="6" t="s">
        <v>3000</v>
      </c>
      <c r="L101" s="13">
        <v>45937</v>
      </c>
      <c r="M101" s="4" t="s">
        <v>552</v>
      </c>
      <c r="N101" s="4" t="s">
        <v>570</v>
      </c>
    </row>
    <row r="102" spans="1:14" x14ac:dyDescent="0.25">
      <c r="A102" s="6">
        <v>101</v>
      </c>
      <c r="B102" s="4" t="s">
        <v>524</v>
      </c>
      <c r="C102" s="4" t="s">
        <v>15</v>
      </c>
      <c r="D102" s="4" t="s">
        <v>14</v>
      </c>
      <c r="E102" s="4" t="s">
        <v>541</v>
      </c>
      <c r="F102" s="4"/>
      <c r="G102" s="4" t="s">
        <v>653</v>
      </c>
      <c r="H102" s="4"/>
      <c r="I102" s="16" t="s">
        <v>1028</v>
      </c>
      <c r="J102" s="4">
        <v>1847826</v>
      </c>
      <c r="K102" s="6" t="s">
        <v>3000</v>
      </c>
      <c r="L102" s="13">
        <v>45907</v>
      </c>
      <c r="M102" s="4" t="s">
        <v>553</v>
      </c>
      <c r="N102" s="4" t="s">
        <v>573</v>
      </c>
    </row>
    <row r="103" spans="1:14" x14ac:dyDescent="0.25">
      <c r="A103" s="6">
        <v>102</v>
      </c>
      <c r="B103" s="4" t="s">
        <v>525</v>
      </c>
      <c r="C103" s="4" t="s">
        <v>340</v>
      </c>
      <c r="D103" s="4" t="s">
        <v>14</v>
      </c>
      <c r="E103" s="4" t="s">
        <v>542</v>
      </c>
      <c r="F103" s="4"/>
      <c r="G103" s="4" t="s">
        <v>563</v>
      </c>
      <c r="H103" s="4"/>
      <c r="I103" s="16" t="s">
        <v>1028</v>
      </c>
      <c r="J103" s="4">
        <v>613070</v>
      </c>
      <c r="K103" s="6" t="s">
        <v>3000</v>
      </c>
      <c r="L103" s="13">
        <v>45907</v>
      </c>
      <c r="M103" s="4" t="s">
        <v>554</v>
      </c>
      <c r="N103" s="4" t="s">
        <v>571</v>
      </c>
    </row>
    <row r="104" spans="1:14" x14ac:dyDescent="0.25">
      <c r="A104" s="6">
        <v>103</v>
      </c>
      <c r="B104" s="4" t="s">
        <v>526</v>
      </c>
      <c r="C104" s="4" t="s">
        <v>531</v>
      </c>
      <c r="D104" s="4" t="s">
        <v>21</v>
      </c>
      <c r="E104" s="4" t="s">
        <v>543</v>
      </c>
      <c r="F104" s="4"/>
      <c r="G104" s="4" t="s">
        <v>564</v>
      </c>
      <c r="H104" s="4"/>
      <c r="I104" s="16" t="s">
        <v>1028</v>
      </c>
      <c r="J104" s="4">
        <v>441966.6</v>
      </c>
      <c r="K104" s="6" t="s">
        <v>3000</v>
      </c>
      <c r="L104" s="13">
        <v>45968</v>
      </c>
      <c r="M104" s="4" t="s">
        <v>555</v>
      </c>
      <c r="N104" s="4" t="s">
        <v>543</v>
      </c>
    </row>
    <row r="105" spans="1:14" x14ac:dyDescent="0.25">
      <c r="A105" s="6">
        <v>104</v>
      </c>
      <c r="B105" s="4" t="s">
        <v>574</v>
      </c>
      <c r="C105" s="16" t="s">
        <v>16</v>
      </c>
      <c r="D105" s="16" t="s">
        <v>17</v>
      </c>
      <c r="E105" s="16" t="s">
        <v>596</v>
      </c>
      <c r="F105" s="4"/>
      <c r="G105" s="4" t="s">
        <v>694</v>
      </c>
      <c r="H105" s="16"/>
      <c r="I105" s="16" t="s">
        <v>1028</v>
      </c>
      <c r="J105" s="16">
        <v>902043</v>
      </c>
      <c r="K105" s="6" t="s">
        <v>3000</v>
      </c>
      <c r="L105" s="17" t="s">
        <v>663</v>
      </c>
      <c r="M105" s="18" t="s">
        <v>597</v>
      </c>
      <c r="N105" s="16" t="s">
        <v>664</v>
      </c>
    </row>
    <row r="106" spans="1:14" x14ac:dyDescent="0.25">
      <c r="A106" s="6">
        <v>105</v>
      </c>
      <c r="B106" s="4" t="s">
        <v>575</v>
      </c>
      <c r="C106" s="16" t="s">
        <v>16</v>
      </c>
      <c r="D106" s="16" t="s">
        <v>17</v>
      </c>
      <c r="E106" s="16" t="s">
        <v>598</v>
      </c>
      <c r="F106" s="4"/>
      <c r="G106" s="4" t="s">
        <v>695</v>
      </c>
      <c r="H106" s="16"/>
      <c r="I106" s="16" t="s">
        <v>1028</v>
      </c>
      <c r="J106" s="16">
        <v>525443</v>
      </c>
      <c r="K106" s="6" t="s">
        <v>3000</v>
      </c>
      <c r="L106" s="17" t="s">
        <v>663</v>
      </c>
      <c r="M106" s="18" t="s">
        <v>599</v>
      </c>
      <c r="N106" s="16" t="s">
        <v>665</v>
      </c>
    </row>
    <row r="107" spans="1:14" x14ac:dyDescent="0.25">
      <c r="A107" s="6">
        <v>106</v>
      </c>
      <c r="B107" s="4" t="s">
        <v>576</v>
      </c>
      <c r="C107" s="16" t="s">
        <v>16</v>
      </c>
      <c r="D107" s="16" t="s">
        <v>17</v>
      </c>
      <c r="E107" s="16" t="s">
        <v>600</v>
      </c>
      <c r="F107" s="4"/>
      <c r="G107" s="4" t="s">
        <v>696</v>
      </c>
      <c r="H107" s="16"/>
      <c r="I107" s="16" t="s">
        <v>1028</v>
      </c>
      <c r="J107" s="16">
        <v>653523</v>
      </c>
      <c r="K107" s="6" t="s">
        <v>3000</v>
      </c>
      <c r="L107" s="17" t="s">
        <v>666</v>
      </c>
      <c r="M107" s="18" t="s">
        <v>601</v>
      </c>
      <c r="N107" s="16" t="s">
        <v>667</v>
      </c>
    </row>
    <row r="108" spans="1:14" x14ac:dyDescent="0.25">
      <c r="A108" s="6">
        <v>107</v>
      </c>
      <c r="B108" s="4" t="s">
        <v>577</v>
      </c>
      <c r="C108" s="16" t="s">
        <v>18</v>
      </c>
      <c r="D108" s="16" t="s">
        <v>17</v>
      </c>
      <c r="E108" s="16" t="s">
        <v>602</v>
      </c>
      <c r="F108" s="4" t="s">
        <v>662</v>
      </c>
      <c r="G108" s="4" t="s">
        <v>697</v>
      </c>
      <c r="H108" s="16" t="s">
        <v>686</v>
      </c>
      <c r="I108" s="16" t="s">
        <v>1028</v>
      </c>
      <c r="J108" s="16">
        <v>773074.6</v>
      </c>
      <c r="K108" s="6" t="s">
        <v>3000</v>
      </c>
      <c r="L108" s="17" t="s">
        <v>666</v>
      </c>
      <c r="M108" s="18" t="s">
        <v>603</v>
      </c>
      <c r="N108" s="16" t="s">
        <v>668</v>
      </c>
    </row>
    <row r="109" spans="1:14" x14ac:dyDescent="0.25">
      <c r="A109" s="6">
        <v>108</v>
      </c>
      <c r="B109" s="4" t="s">
        <v>578</v>
      </c>
      <c r="C109" s="16" t="s">
        <v>16</v>
      </c>
      <c r="D109" s="16" t="s">
        <v>17</v>
      </c>
      <c r="E109" s="16" t="s">
        <v>604</v>
      </c>
      <c r="F109" s="4"/>
      <c r="G109" s="4" t="s">
        <v>698</v>
      </c>
      <c r="H109" s="16"/>
      <c r="I109" s="16" t="s">
        <v>1028</v>
      </c>
      <c r="J109" s="16">
        <v>1051721</v>
      </c>
      <c r="K109" s="6" t="s">
        <v>3000</v>
      </c>
      <c r="L109" s="17" t="s">
        <v>663</v>
      </c>
      <c r="M109" s="18" t="s">
        <v>605</v>
      </c>
      <c r="N109" s="16" t="s">
        <v>669</v>
      </c>
    </row>
    <row r="110" spans="1:14" x14ac:dyDescent="0.25">
      <c r="A110" s="6">
        <v>109</v>
      </c>
      <c r="B110" s="4" t="s">
        <v>579</v>
      </c>
      <c r="C110" s="16" t="s">
        <v>323</v>
      </c>
      <c r="D110" s="16" t="s">
        <v>17</v>
      </c>
      <c r="E110" s="16" t="s">
        <v>606</v>
      </c>
      <c r="F110" s="4"/>
      <c r="G110" s="4" t="s">
        <v>699</v>
      </c>
      <c r="H110" s="16"/>
      <c r="I110" s="16" t="s">
        <v>1028</v>
      </c>
      <c r="J110" s="16">
        <v>485023</v>
      </c>
      <c r="K110" s="6" t="s">
        <v>3000</v>
      </c>
      <c r="L110" s="17" t="s">
        <v>670</v>
      </c>
      <c r="M110" s="18" t="s">
        <v>607</v>
      </c>
      <c r="N110" s="16" t="s">
        <v>606</v>
      </c>
    </row>
    <row r="111" spans="1:14" x14ac:dyDescent="0.25">
      <c r="A111" s="6">
        <v>110</v>
      </c>
      <c r="B111" s="4" t="s">
        <v>580</v>
      </c>
      <c r="C111" s="16" t="s">
        <v>323</v>
      </c>
      <c r="D111" s="16" t="s">
        <v>17</v>
      </c>
      <c r="E111" s="16" t="s">
        <v>608</v>
      </c>
      <c r="F111" s="4"/>
      <c r="G111" s="4" t="s">
        <v>700</v>
      </c>
      <c r="H111" s="16"/>
      <c r="I111" s="16" t="s">
        <v>1028</v>
      </c>
      <c r="J111" s="16">
        <v>1140980</v>
      </c>
      <c r="K111" s="6" t="s">
        <v>3000</v>
      </c>
      <c r="L111" s="17" t="s">
        <v>672</v>
      </c>
      <c r="M111" s="18" t="s">
        <v>609</v>
      </c>
      <c r="N111" s="16" t="s">
        <v>673</v>
      </c>
    </row>
    <row r="112" spans="1:14" x14ac:dyDescent="0.25">
      <c r="A112" s="6">
        <v>111</v>
      </c>
      <c r="B112" s="4" t="s">
        <v>581</v>
      </c>
      <c r="C112" s="16" t="s">
        <v>610</v>
      </c>
      <c r="D112" s="16" t="s">
        <v>17</v>
      </c>
      <c r="E112" s="16" t="s">
        <v>611</v>
      </c>
      <c r="F112" s="4"/>
      <c r="G112" s="4" t="s">
        <v>701</v>
      </c>
      <c r="H112" s="16"/>
      <c r="I112" s="16" t="s">
        <v>1028</v>
      </c>
      <c r="J112" s="16">
        <v>1305045</v>
      </c>
      <c r="K112" s="6" t="s">
        <v>3000</v>
      </c>
      <c r="L112" s="17" t="s">
        <v>670</v>
      </c>
      <c r="M112" s="18" t="s">
        <v>612</v>
      </c>
      <c r="N112" s="16" t="s">
        <v>674</v>
      </c>
    </row>
    <row r="113" spans="1:14" x14ac:dyDescent="0.25">
      <c r="A113" s="6">
        <v>112</v>
      </c>
      <c r="B113" s="4" t="s">
        <v>582</v>
      </c>
      <c r="C113" s="16" t="s">
        <v>613</v>
      </c>
      <c r="D113" s="16" t="s">
        <v>64</v>
      </c>
      <c r="E113" s="16" t="s">
        <v>614</v>
      </c>
      <c r="F113" s="4"/>
      <c r="G113" s="4" t="s">
        <v>688</v>
      </c>
      <c r="H113" s="16"/>
      <c r="I113" s="16" t="s">
        <v>1028</v>
      </c>
      <c r="J113" s="16">
        <v>1053810</v>
      </c>
      <c r="K113" s="6" t="s">
        <v>3000</v>
      </c>
      <c r="L113" s="17">
        <v>45330</v>
      </c>
      <c r="M113" s="18" t="s">
        <v>615</v>
      </c>
      <c r="N113" s="16" t="s">
        <v>614</v>
      </c>
    </row>
    <row r="114" spans="1:14" x14ac:dyDescent="0.25">
      <c r="A114" s="6">
        <v>113</v>
      </c>
      <c r="B114" s="4" t="s">
        <v>583</v>
      </c>
      <c r="C114" s="16" t="s">
        <v>616</v>
      </c>
      <c r="D114" s="16" t="s">
        <v>46</v>
      </c>
      <c r="E114" s="16" t="s">
        <v>617</v>
      </c>
      <c r="F114" s="4"/>
      <c r="G114" s="4" t="s">
        <v>702</v>
      </c>
      <c r="H114" s="16"/>
      <c r="I114" s="16" t="s">
        <v>1028</v>
      </c>
      <c r="J114" s="16">
        <v>516815</v>
      </c>
      <c r="K114" s="6" t="s">
        <v>3000</v>
      </c>
      <c r="L114" s="17" t="s">
        <v>675</v>
      </c>
      <c r="M114" s="18" t="s">
        <v>618</v>
      </c>
      <c r="N114" s="16" t="s">
        <v>676</v>
      </c>
    </row>
    <row r="115" spans="1:14" x14ac:dyDescent="0.25">
      <c r="A115" s="6">
        <v>114</v>
      </c>
      <c r="B115" s="4" t="s">
        <v>584</v>
      </c>
      <c r="C115" s="16" t="s">
        <v>304</v>
      </c>
      <c r="D115" s="16" t="s">
        <v>17</v>
      </c>
      <c r="E115" s="16" t="s">
        <v>619</v>
      </c>
      <c r="F115" s="4"/>
      <c r="G115" s="4" t="s">
        <v>703</v>
      </c>
      <c r="H115" s="16"/>
      <c r="I115" s="16" t="s">
        <v>1028</v>
      </c>
      <c r="J115" s="16">
        <v>418206</v>
      </c>
      <c r="K115" s="6" t="s">
        <v>3000</v>
      </c>
      <c r="L115" s="17" t="s">
        <v>672</v>
      </c>
      <c r="M115" s="18" t="s">
        <v>620</v>
      </c>
      <c r="N115" s="16" t="s">
        <v>677</v>
      </c>
    </row>
    <row r="116" spans="1:14" x14ac:dyDescent="0.25">
      <c r="A116" s="6">
        <v>115</v>
      </c>
      <c r="B116" s="4" t="s">
        <v>585</v>
      </c>
      <c r="C116" s="16" t="s">
        <v>621</v>
      </c>
      <c r="D116" s="16" t="s">
        <v>21</v>
      </c>
      <c r="E116" s="16" t="s">
        <v>622</v>
      </c>
      <c r="F116" s="16"/>
      <c r="G116" s="16" t="s">
        <v>654</v>
      </c>
      <c r="H116" s="16"/>
      <c r="I116" s="16" t="s">
        <v>1028</v>
      </c>
      <c r="J116" s="16">
        <v>699921</v>
      </c>
      <c r="K116" s="6" t="s">
        <v>3000</v>
      </c>
      <c r="L116" s="17" t="s">
        <v>658</v>
      </c>
      <c r="M116" s="18" t="s">
        <v>623</v>
      </c>
      <c r="N116" s="16" t="s">
        <v>622</v>
      </c>
    </row>
    <row r="117" spans="1:14" x14ac:dyDescent="0.25">
      <c r="A117" s="6">
        <v>116</v>
      </c>
      <c r="B117" s="4" t="s">
        <v>586</v>
      </c>
      <c r="C117" s="16" t="s">
        <v>52</v>
      </c>
      <c r="D117" s="16" t="s">
        <v>624</v>
      </c>
      <c r="E117" s="16" t="s">
        <v>625</v>
      </c>
      <c r="F117" s="16"/>
      <c r="G117" s="16" t="s">
        <v>691</v>
      </c>
      <c r="H117" s="16"/>
      <c r="I117" s="16" t="s">
        <v>1028</v>
      </c>
      <c r="J117" s="16">
        <v>2187382</v>
      </c>
      <c r="K117" s="6" t="s">
        <v>3000</v>
      </c>
      <c r="L117" s="17">
        <v>44929</v>
      </c>
      <c r="M117" s="18" t="s">
        <v>626</v>
      </c>
      <c r="N117" s="16" t="s">
        <v>707</v>
      </c>
    </row>
    <row r="118" spans="1:14" x14ac:dyDescent="0.25">
      <c r="A118" s="6">
        <v>117</v>
      </c>
      <c r="B118" s="4" t="s">
        <v>587</v>
      </c>
      <c r="C118" s="16" t="s">
        <v>477</v>
      </c>
      <c r="D118" s="16" t="s">
        <v>21</v>
      </c>
      <c r="E118" s="16" t="s">
        <v>627</v>
      </c>
      <c r="F118" s="16"/>
      <c r="G118" s="16" t="s">
        <v>655</v>
      </c>
      <c r="H118" s="16"/>
      <c r="I118" s="16" t="s">
        <v>1028</v>
      </c>
      <c r="J118" s="16">
        <v>730377</v>
      </c>
      <c r="K118" s="6" t="s">
        <v>3000</v>
      </c>
      <c r="L118" s="17" t="s">
        <v>659</v>
      </c>
      <c r="M118" s="18" t="s">
        <v>628</v>
      </c>
      <c r="N118" s="16" t="s">
        <v>627</v>
      </c>
    </row>
    <row r="119" spans="1:14" x14ac:dyDescent="0.25">
      <c r="A119" s="6">
        <v>118</v>
      </c>
      <c r="B119" s="4" t="s">
        <v>588</v>
      </c>
      <c r="C119" s="16" t="s">
        <v>13</v>
      </c>
      <c r="D119" s="16" t="s">
        <v>14</v>
      </c>
      <c r="E119" s="16" t="s">
        <v>629</v>
      </c>
      <c r="F119" s="4"/>
      <c r="G119" s="12" t="s">
        <v>689</v>
      </c>
      <c r="H119" s="16" t="s">
        <v>690</v>
      </c>
      <c r="I119" s="16" t="s">
        <v>1028</v>
      </c>
      <c r="J119" s="16">
        <v>754028</v>
      </c>
      <c r="K119" s="6" t="s">
        <v>3000</v>
      </c>
      <c r="L119" s="17">
        <v>45543</v>
      </c>
      <c r="M119" s="18" t="s">
        <v>630</v>
      </c>
      <c r="N119" s="16" t="s">
        <v>679</v>
      </c>
    </row>
    <row r="120" spans="1:14" x14ac:dyDescent="0.25">
      <c r="A120" s="6">
        <v>119</v>
      </c>
      <c r="B120" s="4" t="s">
        <v>589</v>
      </c>
      <c r="C120" s="16" t="s">
        <v>631</v>
      </c>
      <c r="D120" s="16" t="s">
        <v>14</v>
      </c>
      <c r="E120" s="16" t="s">
        <v>632</v>
      </c>
      <c r="F120" s="16"/>
      <c r="G120" s="16" t="s">
        <v>656</v>
      </c>
      <c r="H120" s="16"/>
      <c r="I120" s="16" t="s">
        <v>1028</v>
      </c>
      <c r="J120" s="16">
        <v>587955</v>
      </c>
      <c r="K120" s="6" t="s">
        <v>3000</v>
      </c>
      <c r="L120" s="17" t="s">
        <v>660</v>
      </c>
      <c r="M120" s="18" t="s">
        <v>633</v>
      </c>
      <c r="N120" s="16" t="s">
        <v>632</v>
      </c>
    </row>
    <row r="121" spans="1:14" x14ac:dyDescent="0.25">
      <c r="A121" s="6">
        <v>120</v>
      </c>
      <c r="B121" s="4" t="s">
        <v>590</v>
      </c>
      <c r="C121" s="16" t="s">
        <v>634</v>
      </c>
      <c r="D121" s="16" t="s">
        <v>21</v>
      </c>
      <c r="E121" s="16" t="s">
        <v>635</v>
      </c>
      <c r="F121" s="4"/>
      <c r="G121" s="4" t="s">
        <v>704</v>
      </c>
      <c r="H121" s="16"/>
      <c r="I121" s="16" t="s">
        <v>1028</v>
      </c>
      <c r="J121" s="16">
        <v>574553</v>
      </c>
      <c r="K121" s="6" t="s">
        <v>3000</v>
      </c>
      <c r="L121" s="17" t="s">
        <v>663</v>
      </c>
      <c r="M121" s="18" t="s">
        <v>636</v>
      </c>
      <c r="N121" s="16" t="s">
        <v>635</v>
      </c>
    </row>
    <row r="122" spans="1:14" x14ac:dyDescent="0.25">
      <c r="A122" s="6">
        <v>121</v>
      </c>
      <c r="B122" s="4" t="s">
        <v>591</v>
      </c>
      <c r="C122" s="16" t="s">
        <v>634</v>
      </c>
      <c r="D122" s="16" t="s">
        <v>46</v>
      </c>
      <c r="E122" s="16" t="s">
        <v>637</v>
      </c>
      <c r="F122" s="4"/>
      <c r="G122" s="4" t="s">
        <v>705</v>
      </c>
      <c r="H122" s="16"/>
      <c r="I122" s="16" t="s">
        <v>1028</v>
      </c>
      <c r="J122" s="16">
        <v>351236</v>
      </c>
      <c r="K122" s="6" t="s">
        <v>3000</v>
      </c>
      <c r="L122" s="17" t="s">
        <v>670</v>
      </c>
      <c r="M122" s="18" t="s">
        <v>638</v>
      </c>
      <c r="N122" s="16" t="s">
        <v>680</v>
      </c>
    </row>
    <row r="123" spans="1:14" x14ac:dyDescent="0.25">
      <c r="A123" s="6">
        <v>122</v>
      </c>
      <c r="B123" s="4" t="s">
        <v>592</v>
      </c>
      <c r="C123" s="16" t="s">
        <v>634</v>
      </c>
      <c r="D123" s="16" t="s">
        <v>46</v>
      </c>
      <c r="E123" s="16" t="s">
        <v>639</v>
      </c>
      <c r="F123" s="4" t="s">
        <v>661</v>
      </c>
      <c r="G123" s="4" t="s">
        <v>685</v>
      </c>
      <c r="H123" s="16" t="s">
        <v>685</v>
      </c>
      <c r="I123" s="16" t="s">
        <v>1028</v>
      </c>
      <c r="J123" s="16">
        <v>625296</v>
      </c>
      <c r="K123" s="6" t="s">
        <v>3000</v>
      </c>
      <c r="L123" s="17" t="s">
        <v>670</v>
      </c>
      <c r="M123" s="18" t="s">
        <v>640</v>
      </c>
      <c r="N123" s="16" t="s">
        <v>681</v>
      </c>
    </row>
    <row r="124" spans="1:14" x14ac:dyDescent="0.25">
      <c r="A124" s="6">
        <v>123</v>
      </c>
      <c r="B124" s="4" t="s">
        <v>593</v>
      </c>
      <c r="C124" s="16" t="s">
        <v>641</v>
      </c>
      <c r="D124" s="16" t="s">
        <v>14</v>
      </c>
      <c r="E124" s="16" t="s">
        <v>642</v>
      </c>
      <c r="F124" s="16"/>
      <c r="G124" s="16" t="s">
        <v>657</v>
      </c>
      <c r="H124" s="16"/>
      <c r="I124" s="16" t="s">
        <v>1028</v>
      </c>
      <c r="J124" s="16">
        <v>569481</v>
      </c>
      <c r="K124" s="6" t="s">
        <v>3000</v>
      </c>
      <c r="L124" s="17" t="s">
        <v>660</v>
      </c>
      <c r="M124" s="18" t="s">
        <v>643</v>
      </c>
      <c r="N124" s="16" t="s">
        <v>708</v>
      </c>
    </row>
    <row r="125" spans="1:14" x14ac:dyDescent="0.25">
      <c r="A125" s="6">
        <v>124</v>
      </c>
      <c r="B125" s="4" t="s">
        <v>594</v>
      </c>
      <c r="C125" s="16" t="s">
        <v>193</v>
      </c>
      <c r="D125" s="16" t="s">
        <v>17</v>
      </c>
      <c r="E125" s="16" t="s">
        <v>644</v>
      </c>
      <c r="F125" s="4"/>
      <c r="G125" s="4" t="s">
        <v>706</v>
      </c>
      <c r="H125" s="16"/>
      <c r="I125" s="16" t="s">
        <v>1028</v>
      </c>
      <c r="J125" s="16">
        <v>1863312</v>
      </c>
      <c r="K125" s="6" t="s">
        <v>3000</v>
      </c>
      <c r="L125" s="17" t="s">
        <v>682</v>
      </c>
      <c r="M125" s="18" t="s">
        <v>645</v>
      </c>
      <c r="N125" s="16" t="s">
        <v>683</v>
      </c>
    </row>
    <row r="126" spans="1:14" x14ac:dyDescent="0.25">
      <c r="A126" s="6">
        <v>125</v>
      </c>
      <c r="B126" s="4" t="s">
        <v>595</v>
      </c>
      <c r="C126" s="16" t="s">
        <v>613</v>
      </c>
      <c r="D126" s="16" t="s">
        <v>64</v>
      </c>
      <c r="E126" s="16" t="s">
        <v>646</v>
      </c>
      <c r="F126" s="4"/>
      <c r="G126" s="4" t="s">
        <v>692</v>
      </c>
      <c r="H126" s="16"/>
      <c r="I126" s="16" t="s">
        <v>1028</v>
      </c>
      <c r="J126" s="16">
        <v>642609</v>
      </c>
      <c r="K126" s="6" t="s">
        <v>3000</v>
      </c>
      <c r="L126" s="17">
        <v>45391</v>
      </c>
      <c r="M126" s="18" t="s">
        <v>647</v>
      </c>
      <c r="N126" s="16" t="s">
        <v>684</v>
      </c>
    </row>
    <row r="127" spans="1:14" x14ac:dyDescent="0.25">
      <c r="A127" s="6">
        <v>126</v>
      </c>
      <c r="B127" s="4" t="s">
        <v>709</v>
      </c>
      <c r="C127" s="4" t="s">
        <v>339</v>
      </c>
      <c r="D127" s="4" t="s">
        <v>21</v>
      </c>
      <c r="E127" s="4" t="s">
        <v>722</v>
      </c>
      <c r="F127" s="16"/>
      <c r="G127" s="16" t="s">
        <v>737</v>
      </c>
      <c r="H127" s="16"/>
      <c r="I127" s="16" t="s">
        <v>1028</v>
      </c>
      <c r="J127" s="16">
        <v>604944</v>
      </c>
      <c r="K127" s="6" t="s">
        <v>3000</v>
      </c>
      <c r="L127" s="17" t="s">
        <v>738</v>
      </c>
      <c r="M127" s="18" t="s">
        <v>739</v>
      </c>
      <c r="N127" s="16" t="s">
        <v>763</v>
      </c>
    </row>
    <row r="128" spans="1:14" x14ac:dyDescent="0.25">
      <c r="A128" s="6">
        <v>127</v>
      </c>
      <c r="B128" s="4" t="s">
        <v>710</v>
      </c>
      <c r="C128" s="4" t="s">
        <v>16</v>
      </c>
      <c r="D128" s="4" t="s">
        <v>17</v>
      </c>
      <c r="E128" s="4" t="s">
        <v>723</v>
      </c>
      <c r="F128" s="16"/>
      <c r="G128" s="16" t="s">
        <v>740</v>
      </c>
      <c r="H128" s="16"/>
      <c r="I128" s="16" t="s">
        <v>1028</v>
      </c>
      <c r="J128" s="16">
        <v>542265</v>
      </c>
      <c r="K128" s="6" t="s">
        <v>3000</v>
      </c>
      <c r="L128" s="17" t="s">
        <v>741</v>
      </c>
      <c r="M128" s="18" t="s">
        <v>742</v>
      </c>
      <c r="N128" s="16" t="s">
        <v>764</v>
      </c>
    </row>
    <row r="129" spans="1:14" x14ac:dyDescent="0.25">
      <c r="A129" s="6">
        <v>128</v>
      </c>
      <c r="B129" s="4" t="s">
        <v>711</v>
      </c>
      <c r="C129" s="4" t="s">
        <v>16</v>
      </c>
      <c r="D129" s="4" t="s">
        <v>17</v>
      </c>
      <c r="E129" s="4" t="s">
        <v>724</v>
      </c>
      <c r="F129" s="16"/>
      <c r="G129" s="16" t="s">
        <v>743</v>
      </c>
      <c r="H129" s="16"/>
      <c r="I129" s="16" t="s">
        <v>1028</v>
      </c>
      <c r="J129" s="16">
        <v>888262</v>
      </c>
      <c r="K129" s="6" t="s">
        <v>3001</v>
      </c>
      <c r="L129" s="17" t="s">
        <v>682</v>
      </c>
      <c r="M129" s="18" t="s">
        <v>744</v>
      </c>
      <c r="N129" s="16" t="s">
        <v>765</v>
      </c>
    </row>
    <row r="130" spans="1:14" x14ac:dyDescent="0.25">
      <c r="A130" s="6">
        <v>129</v>
      </c>
      <c r="B130" s="4" t="s">
        <v>712</v>
      </c>
      <c r="C130" s="4" t="s">
        <v>18</v>
      </c>
      <c r="D130" s="4" t="s">
        <v>17</v>
      </c>
      <c r="E130" s="4" t="s">
        <v>725</v>
      </c>
      <c r="F130" s="16"/>
      <c r="G130" s="16" t="s">
        <v>745</v>
      </c>
      <c r="H130" s="16"/>
      <c r="I130" s="16" t="s">
        <v>1028</v>
      </c>
      <c r="J130" s="16">
        <v>1092628</v>
      </c>
      <c r="K130" s="6" t="s">
        <v>3000</v>
      </c>
      <c r="L130" s="17" t="s">
        <v>746</v>
      </c>
      <c r="M130" s="18" t="s">
        <v>747</v>
      </c>
      <c r="N130" s="16" t="s">
        <v>766</v>
      </c>
    </row>
    <row r="131" spans="1:14" x14ac:dyDescent="0.25">
      <c r="A131" s="6">
        <v>130</v>
      </c>
      <c r="B131" s="4" t="s">
        <v>713</v>
      </c>
      <c r="C131" s="4" t="s">
        <v>98</v>
      </c>
      <c r="D131" s="4" t="s">
        <v>17</v>
      </c>
      <c r="E131" s="4" t="s">
        <v>726</v>
      </c>
      <c r="F131" s="16"/>
      <c r="G131" s="16" t="s">
        <v>748</v>
      </c>
      <c r="H131" s="16"/>
      <c r="I131" s="16" t="s">
        <v>1028</v>
      </c>
      <c r="J131" s="16">
        <v>1263361</v>
      </c>
      <c r="K131" s="6" t="s">
        <v>3000</v>
      </c>
      <c r="L131" s="17" t="s">
        <v>663</v>
      </c>
      <c r="M131" s="18" t="s">
        <v>749</v>
      </c>
      <c r="N131" s="16" t="s">
        <v>767</v>
      </c>
    </row>
    <row r="132" spans="1:14" x14ac:dyDescent="0.25">
      <c r="A132" s="6">
        <v>131</v>
      </c>
      <c r="B132" s="4" t="s">
        <v>714</v>
      </c>
      <c r="C132" s="4" t="s">
        <v>634</v>
      </c>
      <c r="D132" s="4" t="s">
        <v>46</v>
      </c>
      <c r="E132" s="4" t="s">
        <v>727</v>
      </c>
      <c r="F132" s="16"/>
      <c r="G132" s="16" t="s">
        <v>750</v>
      </c>
      <c r="H132" s="16"/>
      <c r="I132" s="16" t="s">
        <v>1028</v>
      </c>
      <c r="J132" s="16">
        <v>529135</v>
      </c>
      <c r="K132" s="6" t="s">
        <v>3000</v>
      </c>
      <c r="L132" s="17" t="s">
        <v>663</v>
      </c>
      <c r="M132" s="18" t="s">
        <v>751</v>
      </c>
      <c r="N132" s="16" t="s">
        <v>727</v>
      </c>
    </row>
    <row r="133" spans="1:14" x14ac:dyDescent="0.25">
      <c r="A133" s="6">
        <v>132</v>
      </c>
      <c r="B133" s="4" t="s">
        <v>715</v>
      </c>
      <c r="C133" s="4" t="s">
        <v>720</v>
      </c>
      <c r="D133" s="4" t="s">
        <v>46</v>
      </c>
      <c r="E133" s="4" t="s">
        <v>728</v>
      </c>
      <c r="F133" s="16" t="s">
        <v>733</v>
      </c>
      <c r="G133" s="16" t="s">
        <v>752</v>
      </c>
      <c r="H133" s="16" t="s">
        <v>735</v>
      </c>
      <c r="I133" s="16" t="s">
        <v>1028</v>
      </c>
      <c r="J133" s="16">
        <v>704657</v>
      </c>
      <c r="K133" s="6" t="s">
        <v>3000</v>
      </c>
      <c r="L133" s="17" t="s">
        <v>682</v>
      </c>
      <c r="M133" s="18" t="s">
        <v>753</v>
      </c>
      <c r="N133" s="16" t="s">
        <v>768</v>
      </c>
    </row>
    <row r="134" spans="1:14" x14ac:dyDescent="0.25">
      <c r="A134" s="6">
        <v>133</v>
      </c>
      <c r="B134" s="4" t="s">
        <v>716</v>
      </c>
      <c r="C134" s="4" t="s">
        <v>18</v>
      </c>
      <c r="D134" s="4" t="s">
        <v>17</v>
      </c>
      <c r="E134" s="4" t="s">
        <v>729</v>
      </c>
      <c r="F134" s="16"/>
      <c r="G134" s="16" t="s">
        <v>754</v>
      </c>
      <c r="H134" s="16"/>
      <c r="I134" s="16" t="s">
        <v>1028</v>
      </c>
      <c r="J134" s="16">
        <v>818069</v>
      </c>
      <c r="K134" s="6" t="s">
        <v>3000</v>
      </c>
      <c r="L134" s="17" t="s">
        <v>672</v>
      </c>
      <c r="M134" s="18" t="s">
        <v>755</v>
      </c>
      <c r="N134" s="16" t="s">
        <v>769</v>
      </c>
    </row>
    <row r="135" spans="1:14" x14ac:dyDescent="0.25">
      <c r="A135" s="6">
        <v>134</v>
      </c>
      <c r="B135" s="4" t="s">
        <v>717</v>
      </c>
      <c r="C135" s="4" t="s">
        <v>721</v>
      </c>
      <c r="D135" s="4" t="s">
        <v>21</v>
      </c>
      <c r="E135" s="4" t="s">
        <v>730</v>
      </c>
      <c r="F135" s="16"/>
      <c r="G135" s="16" t="s">
        <v>756</v>
      </c>
      <c r="H135" s="16"/>
      <c r="I135" s="16" t="s">
        <v>1028</v>
      </c>
      <c r="J135" s="16">
        <v>700092</v>
      </c>
      <c r="K135" s="6" t="s">
        <v>3000</v>
      </c>
      <c r="L135" s="17" t="s">
        <v>757</v>
      </c>
      <c r="M135" s="18" t="s">
        <v>758</v>
      </c>
      <c r="N135" s="16" t="s">
        <v>770</v>
      </c>
    </row>
    <row r="136" spans="1:14" x14ac:dyDescent="0.25">
      <c r="A136" s="6">
        <v>135</v>
      </c>
      <c r="B136" s="4" t="s">
        <v>718</v>
      </c>
      <c r="C136" s="4" t="s">
        <v>267</v>
      </c>
      <c r="D136" s="4" t="s">
        <v>17</v>
      </c>
      <c r="E136" s="4" t="s">
        <v>731</v>
      </c>
      <c r="F136" s="16" t="s">
        <v>734</v>
      </c>
      <c r="G136" s="16" t="s">
        <v>759</v>
      </c>
      <c r="H136" s="16" t="s">
        <v>736</v>
      </c>
      <c r="I136" s="16" t="s">
        <v>1028</v>
      </c>
      <c r="J136" s="16">
        <v>502535</v>
      </c>
      <c r="K136" s="6" t="s">
        <v>3000</v>
      </c>
      <c r="L136" s="17" t="s">
        <v>678</v>
      </c>
      <c r="M136" s="18" t="s">
        <v>760</v>
      </c>
      <c r="N136" s="16" t="s">
        <v>771</v>
      </c>
    </row>
    <row r="137" spans="1:14" x14ac:dyDescent="0.25">
      <c r="A137" s="6">
        <v>136</v>
      </c>
      <c r="B137" s="4" t="s">
        <v>719</v>
      </c>
      <c r="C137" s="4" t="s">
        <v>323</v>
      </c>
      <c r="D137" s="4" t="s">
        <v>17</v>
      </c>
      <c r="E137" s="4" t="s">
        <v>732</v>
      </c>
      <c r="F137" s="16"/>
      <c r="G137" s="16" t="s">
        <v>761</v>
      </c>
      <c r="H137" s="16"/>
      <c r="I137" s="16" t="s">
        <v>1028</v>
      </c>
      <c r="J137" s="16">
        <v>560525</v>
      </c>
      <c r="K137" s="6" t="s">
        <v>3000</v>
      </c>
      <c r="L137" s="17" t="s">
        <v>678</v>
      </c>
      <c r="M137" s="18" t="s">
        <v>762</v>
      </c>
      <c r="N137" s="16" t="s">
        <v>772</v>
      </c>
    </row>
    <row r="138" spans="1:14" x14ac:dyDescent="0.25">
      <c r="A138" s="6">
        <v>137</v>
      </c>
      <c r="B138" s="4" t="s">
        <v>773</v>
      </c>
      <c r="C138" s="16" t="s">
        <v>788</v>
      </c>
      <c r="D138" s="4" t="s">
        <v>14</v>
      </c>
      <c r="E138" s="16" t="s">
        <v>793</v>
      </c>
      <c r="F138" s="16" t="s">
        <v>407</v>
      </c>
      <c r="G138" s="16" t="s">
        <v>837</v>
      </c>
      <c r="H138" s="16"/>
      <c r="I138" s="16" t="s">
        <v>1028</v>
      </c>
      <c r="J138" s="16">
        <v>1467220</v>
      </c>
      <c r="K138" s="6" t="s">
        <v>3000</v>
      </c>
      <c r="L138" s="17" t="s">
        <v>838</v>
      </c>
      <c r="M138" s="18" t="s">
        <v>794</v>
      </c>
      <c r="N138" s="16" t="s">
        <v>823</v>
      </c>
    </row>
    <row r="139" spans="1:14" x14ac:dyDescent="0.25">
      <c r="A139" s="6">
        <v>138</v>
      </c>
      <c r="B139" s="4" t="s">
        <v>774</v>
      </c>
      <c r="C139" s="16" t="s">
        <v>788</v>
      </c>
      <c r="D139" s="4" t="s">
        <v>14</v>
      </c>
      <c r="E139" s="16" t="s">
        <v>795</v>
      </c>
      <c r="F139" s="16"/>
      <c r="G139" s="16" t="s">
        <v>835</v>
      </c>
      <c r="H139" s="16"/>
      <c r="I139" s="16" t="s">
        <v>1028</v>
      </c>
      <c r="J139" s="16">
        <v>972228</v>
      </c>
      <c r="K139" s="6" t="s">
        <v>3000</v>
      </c>
      <c r="L139" s="17">
        <v>45269</v>
      </c>
      <c r="M139" s="18" t="s">
        <v>796</v>
      </c>
      <c r="N139" s="16" t="s">
        <v>824</v>
      </c>
    </row>
    <row r="140" spans="1:14" x14ac:dyDescent="0.25">
      <c r="A140" s="6">
        <v>139</v>
      </c>
      <c r="B140" s="4" t="s">
        <v>775</v>
      </c>
      <c r="C140" s="16" t="s">
        <v>616</v>
      </c>
      <c r="D140" s="4" t="s">
        <v>46</v>
      </c>
      <c r="E140" s="16" t="s">
        <v>797</v>
      </c>
      <c r="F140" s="16"/>
      <c r="G140" s="16" t="s">
        <v>840</v>
      </c>
      <c r="H140" s="16"/>
      <c r="I140" s="16" t="s">
        <v>1028</v>
      </c>
      <c r="J140" s="16">
        <v>1478986</v>
      </c>
      <c r="K140" s="6" t="s">
        <v>3000</v>
      </c>
      <c r="L140" s="17" t="s">
        <v>670</v>
      </c>
      <c r="M140" s="18" t="s">
        <v>798</v>
      </c>
      <c r="N140" s="16" t="s">
        <v>825</v>
      </c>
    </row>
    <row r="141" spans="1:14" x14ac:dyDescent="0.25">
      <c r="A141" s="6">
        <v>140</v>
      </c>
      <c r="B141" s="4" t="s">
        <v>776</v>
      </c>
      <c r="C141" s="16" t="s">
        <v>176</v>
      </c>
      <c r="D141" s="4" t="s">
        <v>17</v>
      </c>
      <c r="E141" s="16" t="s">
        <v>799</v>
      </c>
      <c r="F141" s="16"/>
      <c r="G141" s="16" t="s">
        <v>841</v>
      </c>
      <c r="H141" s="16"/>
      <c r="I141" s="16" t="s">
        <v>1028</v>
      </c>
      <c r="J141" s="16">
        <v>437450</v>
      </c>
      <c r="K141" s="6" t="s">
        <v>3000</v>
      </c>
      <c r="L141" s="17" t="s">
        <v>672</v>
      </c>
      <c r="M141" s="18" t="s">
        <v>800</v>
      </c>
      <c r="N141" s="16" t="s">
        <v>826</v>
      </c>
    </row>
    <row r="142" spans="1:14" x14ac:dyDescent="0.25">
      <c r="A142" s="6">
        <v>141</v>
      </c>
      <c r="B142" s="4" t="s">
        <v>777</v>
      </c>
      <c r="C142" s="16" t="s">
        <v>304</v>
      </c>
      <c r="D142" s="4" t="s">
        <v>17</v>
      </c>
      <c r="E142" s="16" t="s">
        <v>801</v>
      </c>
      <c r="F142" s="16"/>
      <c r="G142" s="16" t="s">
        <v>842</v>
      </c>
      <c r="H142" s="16"/>
      <c r="I142" s="16" t="s">
        <v>1028</v>
      </c>
      <c r="J142" s="16">
        <v>555597</v>
      </c>
      <c r="K142" s="6" t="s">
        <v>3000</v>
      </c>
      <c r="L142" s="17" t="s">
        <v>671</v>
      </c>
      <c r="M142" s="18" t="s">
        <v>802</v>
      </c>
      <c r="N142" s="16" t="s">
        <v>801</v>
      </c>
    </row>
    <row r="143" spans="1:14" x14ac:dyDescent="0.25">
      <c r="A143" s="6">
        <v>142</v>
      </c>
      <c r="B143" s="4" t="s">
        <v>778</v>
      </c>
      <c r="C143" s="16" t="s">
        <v>789</v>
      </c>
      <c r="D143" s="4" t="s">
        <v>21</v>
      </c>
      <c r="E143" s="16" t="s">
        <v>803</v>
      </c>
      <c r="F143" s="16"/>
      <c r="G143" s="16" t="s">
        <v>843</v>
      </c>
      <c r="H143" s="16"/>
      <c r="I143" s="16" t="s">
        <v>1028</v>
      </c>
      <c r="J143" s="16">
        <v>797402</v>
      </c>
      <c r="K143" s="6" t="s">
        <v>3000</v>
      </c>
      <c r="L143" s="17" t="s">
        <v>663</v>
      </c>
      <c r="M143" s="18" t="s">
        <v>804</v>
      </c>
      <c r="N143" s="16" t="s">
        <v>827</v>
      </c>
    </row>
    <row r="144" spans="1:14" x14ac:dyDescent="0.25">
      <c r="A144" s="6">
        <v>143</v>
      </c>
      <c r="B144" s="4" t="s">
        <v>779</v>
      </c>
      <c r="C144" s="16" t="s">
        <v>790</v>
      </c>
      <c r="D144" s="4" t="s">
        <v>46</v>
      </c>
      <c r="E144" s="16" t="s">
        <v>805</v>
      </c>
      <c r="F144" s="16"/>
      <c r="G144" s="16" t="s">
        <v>844</v>
      </c>
      <c r="H144" s="16"/>
      <c r="I144" s="16" t="s">
        <v>1028</v>
      </c>
      <c r="J144" s="16">
        <v>824726</v>
      </c>
      <c r="K144" s="6" t="s">
        <v>3000</v>
      </c>
      <c r="L144" s="17" t="s">
        <v>670</v>
      </c>
      <c r="M144" s="18" t="s">
        <v>806</v>
      </c>
      <c r="N144" s="16" t="s">
        <v>828</v>
      </c>
    </row>
    <row r="145" spans="1:14" x14ac:dyDescent="0.25">
      <c r="A145" s="6">
        <v>144</v>
      </c>
      <c r="B145" s="4" t="s">
        <v>780</v>
      </c>
      <c r="C145" s="16" t="s">
        <v>791</v>
      </c>
      <c r="D145" s="4" t="s">
        <v>21</v>
      </c>
      <c r="E145" s="16" t="s">
        <v>807</v>
      </c>
      <c r="F145" s="16" t="s">
        <v>407</v>
      </c>
      <c r="G145" s="16" t="s">
        <v>845</v>
      </c>
      <c r="H145" s="16"/>
      <c r="I145" s="16" t="s">
        <v>1028</v>
      </c>
      <c r="J145" s="16">
        <v>2652088</v>
      </c>
      <c r="K145" s="6" t="s">
        <v>3000</v>
      </c>
      <c r="L145" s="17" t="s">
        <v>838</v>
      </c>
      <c r="M145" s="18" t="s">
        <v>808</v>
      </c>
      <c r="N145" s="16" t="s">
        <v>829</v>
      </c>
    </row>
    <row r="146" spans="1:14" x14ac:dyDescent="0.25">
      <c r="A146" s="6">
        <v>145</v>
      </c>
      <c r="B146" s="4" t="s">
        <v>781</v>
      </c>
      <c r="C146" s="16" t="s">
        <v>792</v>
      </c>
      <c r="D146" s="4" t="s">
        <v>64</v>
      </c>
      <c r="E146" s="16" t="s">
        <v>809</v>
      </c>
      <c r="F146" s="16"/>
      <c r="G146" s="16" t="s">
        <v>836</v>
      </c>
      <c r="H146" s="16"/>
      <c r="I146" s="16" t="s">
        <v>1028</v>
      </c>
      <c r="J146" s="16">
        <v>621234</v>
      </c>
      <c r="K146" s="6" t="s">
        <v>3000</v>
      </c>
      <c r="L146" s="17">
        <v>45543</v>
      </c>
      <c r="M146" s="18" t="s">
        <v>810</v>
      </c>
      <c r="N146" s="16" t="s">
        <v>830</v>
      </c>
    </row>
    <row r="147" spans="1:14" x14ac:dyDescent="0.25">
      <c r="A147" s="6">
        <v>146</v>
      </c>
      <c r="B147" s="4" t="s">
        <v>782</v>
      </c>
      <c r="C147" s="16" t="s">
        <v>18</v>
      </c>
      <c r="D147" s="4" t="s">
        <v>17</v>
      </c>
      <c r="E147" s="16" t="s">
        <v>811</v>
      </c>
      <c r="F147" s="16"/>
      <c r="G147" s="16" t="s">
        <v>846</v>
      </c>
      <c r="H147" s="16"/>
      <c r="I147" s="16" t="s">
        <v>1028</v>
      </c>
      <c r="J147" s="16">
        <v>767446</v>
      </c>
      <c r="K147" s="6" t="s">
        <v>3000</v>
      </c>
      <c r="L147" s="17" t="s">
        <v>675</v>
      </c>
      <c r="M147" s="18" t="s">
        <v>812</v>
      </c>
      <c r="N147" s="16" t="s">
        <v>831</v>
      </c>
    </row>
    <row r="148" spans="1:14" x14ac:dyDescent="0.25">
      <c r="A148" s="6">
        <v>147</v>
      </c>
      <c r="B148" s="4" t="s">
        <v>783</v>
      </c>
      <c r="C148" s="16" t="s">
        <v>720</v>
      </c>
      <c r="D148" s="4" t="s">
        <v>46</v>
      </c>
      <c r="E148" s="16" t="s">
        <v>813</v>
      </c>
      <c r="F148" s="16"/>
      <c r="G148" s="16" t="s">
        <v>847</v>
      </c>
      <c r="H148" s="16"/>
      <c r="I148" s="16" t="s">
        <v>1028</v>
      </c>
      <c r="J148" s="16">
        <v>2069455</v>
      </c>
      <c r="K148" s="6" t="s">
        <v>3000</v>
      </c>
      <c r="L148" s="17" t="s">
        <v>848</v>
      </c>
      <c r="M148" s="18" t="s">
        <v>814</v>
      </c>
      <c r="N148" s="16" t="s">
        <v>813</v>
      </c>
    </row>
    <row r="149" spans="1:14" x14ac:dyDescent="0.25">
      <c r="A149" s="6">
        <v>148</v>
      </c>
      <c r="B149" s="4" t="s">
        <v>784</v>
      </c>
      <c r="C149" s="16" t="s">
        <v>634</v>
      </c>
      <c r="D149" s="4" t="s">
        <v>46</v>
      </c>
      <c r="E149" s="16" t="s">
        <v>815</v>
      </c>
      <c r="F149" s="16"/>
      <c r="G149" s="16" t="s">
        <v>849</v>
      </c>
      <c r="H149" s="16"/>
      <c r="I149" s="16" t="s">
        <v>1028</v>
      </c>
      <c r="J149" s="16">
        <v>647965</v>
      </c>
      <c r="K149" s="6" t="s">
        <v>3000</v>
      </c>
      <c r="L149" s="17" t="s">
        <v>671</v>
      </c>
      <c r="M149" s="18" t="s">
        <v>816</v>
      </c>
      <c r="N149" s="16" t="s">
        <v>832</v>
      </c>
    </row>
    <row r="150" spans="1:14" x14ac:dyDescent="0.25">
      <c r="A150" s="6">
        <v>149</v>
      </c>
      <c r="B150" s="4" t="s">
        <v>785</v>
      </c>
      <c r="C150" s="16" t="s">
        <v>634</v>
      </c>
      <c r="D150" s="4" t="s">
        <v>46</v>
      </c>
      <c r="E150" s="16" t="s">
        <v>817</v>
      </c>
      <c r="F150" s="16"/>
      <c r="G150" s="16" t="s">
        <v>850</v>
      </c>
      <c r="H150" s="16"/>
      <c r="I150" s="16" t="s">
        <v>1028</v>
      </c>
      <c r="J150" s="16">
        <v>539344</v>
      </c>
      <c r="K150" s="6" t="s">
        <v>3000</v>
      </c>
      <c r="L150" s="17" t="s">
        <v>746</v>
      </c>
      <c r="M150" s="18" t="s">
        <v>818</v>
      </c>
      <c r="N150" s="16" t="s">
        <v>817</v>
      </c>
    </row>
    <row r="151" spans="1:14" x14ac:dyDescent="0.25">
      <c r="A151" s="6">
        <v>150</v>
      </c>
      <c r="B151" s="4" t="s">
        <v>786</v>
      </c>
      <c r="C151" s="16" t="s">
        <v>229</v>
      </c>
      <c r="D151" s="4" t="s">
        <v>14</v>
      </c>
      <c r="E151" s="16" t="s">
        <v>819</v>
      </c>
      <c r="F151" s="16"/>
      <c r="G151" s="16" t="s">
        <v>851</v>
      </c>
      <c r="H151" s="16"/>
      <c r="I151" s="16" t="s">
        <v>1028</v>
      </c>
      <c r="J151" s="16">
        <v>2135164</v>
      </c>
      <c r="K151" s="6" t="s">
        <v>3000</v>
      </c>
      <c r="L151" s="17" t="s">
        <v>670</v>
      </c>
      <c r="M151" s="18" t="s">
        <v>820</v>
      </c>
      <c r="N151" s="16" t="s">
        <v>833</v>
      </c>
    </row>
    <row r="152" spans="1:14" x14ac:dyDescent="0.25">
      <c r="A152" s="6">
        <v>151</v>
      </c>
      <c r="B152" s="4" t="s">
        <v>787</v>
      </c>
      <c r="C152" s="16" t="s">
        <v>323</v>
      </c>
      <c r="D152" s="4" t="s">
        <v>17</v>
      </c>
      <c r="E152" s="16" t="s">
        <v>821</v>
      </c>
      <c r="F152" s="16"/>
      <c r="G152" s="16" t="s">
        <v>852</v>
      </c>
      <c r="H152" s="16"/>
      <c r="I152" s="16" t="s">
        <v>1028</v>
      </c>
      <c r="J152" s="16">
        <v>379748</v>
      </c>
      <c r="K152" s="6" t="s">
        <v>3000</v>
      </c>
      <c r="L152" s="17" t="s">
        <v>672</v>
      </c>
      <c r="M152" s="18" t="s">
        <v>822</v>
      </c>
      <c r="N152" s="16" t="s">
        <v>834</v>
      </c>
    </row>
    <row r="153" spans="1:14" x14ac:dyDescent="0.25">
      <c r="A153" s="6">
        <v>152</v>
      </c>
      <c r="B153" s="4" t="s">
        <v>853</v>
      </c>
      <c r="C153" s="16" t="s">
        <v>866</v>
      </c>
      <c r="D153" s="16" t="s">
        <v>46</v>
      </c>
      <c r="E153" s="16" t="s">
        <v>872</v>
      </c>
      <c r="F153" s="16"/>
      <c r="G153" s="16" t="s">
        <v>899</v>
      </c>
      <c r="H153" s="16"/>
      <c r="I153" s="16" t="s">
        <v>1028</v>
      </c>
      <c r="J153" s="16">
        <v>465320</v>
      </c>
      <c r="K153" s="6" t="s">
        <v>3000</v>
      </c>
      <c r="L153" s="17">
        <v>45937</v>
      </c>
      <c r="M153" s="18" t="s">
        <v>873</v>
      </c>
      <c r="N153" s="16" t="s">
        <v>912</v>
      </c>
    </row>
    <row r="154" spans="1:14" x14ac:dyDescent="0.25">
      <c r="A154" s="6">
        <v>153</v>
      </c>
      <c r="B154" s="4" t="s">
        <v>854</v>
      </c>
      <c r="C154" s="16" t="s">
        <v>267</v>
      </c>
      <c r="D154" s="16" t="s">
        <v>17</v>
      </c>
      <c r="E154" s="16" t="s">
        <v>874</v>
      </c>
      <c r="F154" s="16"/>
      <c r="G154" s="16" t="s">
        <v>900</v>
      </c>
      <c r="H154" s="16"/>
      <c r="I154" s="16" t="s">
        <v>1028</v>
      </c>
      <c r="J154" s="16">
        <v>540617</v>
      </c>
      <c r="K154" s="6" t="s">
        <v>3000</v>
      </c>
      <c r="L154" s="17">
        <v>45695</v>
      </c>
      <c r="M154" s="18" t="s">
        <v>873</v>
      </c>
      <c r="N154" s="16" t="s">
        <v>874</v>
      </c>
    </row>
    <row r="155" spans="1:14" x14ac:dyDescent="0.25">
      <c r="A155" s="6">
        <v>154</v>
      </c>
      <c r="B155" s="4" t="s">
        <v>855</v>
      </c>
      <c r="C155" s="16" t="s">
        <v>209</v>
      </c>
      <c r="D155" s="16" t="s">
        <v>21</v>
      </c>
      <c r="E155" s="16" t="s">
        <v>875</v>
      </c>
      <c r="F155" s="16"/>
      <c r="G155" s="16" t="s">
        <v>901</v>
      </c>
      <c r="H155" s="16"/>
      <c r="I155" s="16" t="s">
        <v>1028</v>
      </c>
      <c r="J155" s="16">
        <v>282486</v>
      </c>
      <c r="K155" s="6" t="s">
        <v>3000</v>
      </c>
      <c r="L155" s="17">
        <v>45787</v>
      </c>
      <c r="M155" s="18" t="s">
        <v>876</v>
      </c>
      <c r="N155" s="16" t="s">
        <v>875</v>
      </c>
    </row>
    <row r="156" spans="1:14" x14ac:dyDescent="0.25">
      <c r="A156" s="6">
        <v>155</v>
      </c>
      <c r="B156" s="4" t="s">
        <v>856</v>
      </c>
      <c r="C156" s="16" t="s">
        <v>867</v>
      </c>
      <c r="D156" s="16" t="s">
        <v>21</v>
      </c>
      <c r="E156" s="16" t="s">
        <v>877</v>
      </c>
      <c r="F156" s="16"/>
      <c r="G156" s="16" t="s">
        <v>910</v>
      </c>
      <c r="H156" s="16"/>
      <c r="I156" s="16" t="s">
        <v>1028</v>
      </c>
      <c r="J156" s="16">
        <v>657380</v>
      </c>
      <c r="K156" s="6" t="s">
        <v>3000</v>
      </c>
      <c r="L156" s="17">
        <v>45543</v>
      </c>
      <c r="M156" s="18" t="s">
        <v>878</v>
      </c>
      <c r="N156" s="16" t="s">
        <v>877</v>
      </c>
    </row>
    <row r="157" spans="1:14" x14ac:dyDescent="0.25">
      <c r="A157" s="6">
        <v>156</v>
      </c>
      <c r="B157" s="4" t="s">
        <v>857</v>
      </c>
      <c r="C157" s="16" t="s">
        <v>868</v>
      </c>
      <c r="D157" s="16" t="s">
        <v>17</v>
      </c>
      <c r="E157" s="16" t="s">
        <v>879</v>
      </c>
      <c r="F157" s="16"/>
      <c r="G157" s="16" t="s">
        <v>902</v>
      </c>
      <c r="H157" s="16"/>
      <c r="I157" s="16" t="s">
        <v>1028</v>
      </c>
      <c r="J157" s="16">
        <v>554314</v>
      </c>
      <c r="K157" s="6" t="s">
        <v>3001</v>
      </c>
      <c r="L157" s="17">
        <v>45815</v>
      </c>
      <c r="M157" s="18" t="s">
        <v>880</v>
      </c>
      <c r="N157" s="16" t="s">
        <v>913</v>
      </c>
    </row>
    <row r="158" spans="1:14" x14ac:dyDescent="0.25">
      <c r="A158" s="6">
        <v>157</v>
      </c>
      <c r="B158" s="4" t="s">
        <v>858</v>
      </c>
      <c r="C158" s="16" t="s">
        <v>341</v>
      </c>
      <c r="D158" s="16" t="s">
        <v>14</v>
      </c>
      <c r="E158" s="16" t="s">
        <v>881</v>
      </c>
      <c r="F158" s="16"/>
      <c r="G158" s="16" t="s">
        <v>903</v>
      </c>
      <c r="H158" s="16"/>
      <c r="I158" s="16" t="s">
        <v>1028</v>
      </c>
      <c r="J158" s="16">
        <v>473272</v>
      </c>
      <c r="K158" s="6" t="s">
        <v>3000</v>
      </c>
      <c r="L158" s="17">
        <v>45787</v>
      </c>
      <c r="M158" s="18" t="s">
        <v>882</v>
      </c>
      <c r="N158" s="16" t="s">
        <v>914</v>
      </c>
    </row>
    <row r="159" spans="1:14" x14ac:dyDescent="0.25">
      <c r="A159" s="6">
        <v>158</v>
      </c>
      <c r="B159" s="4" t="s">
        <v>859</v>
      </c>
      <c r="C159" s="16" t="s">
        <v>18</v>
      </c>
      <c r="D159" s="16" t="s">
        <v>17</v>
      </c>
      <c r="E159" s="16" t="s">
        <v>883</v>
      </c>
      <c r="F159" s="16"/>
      <c r="G159" s="16" t="s">
        <v>904</v>
      </c>
      <c r="H159" s="16"/>
      <c r="I159" s="16" t="s">
        <v>1028</v>
      </c>
      <c r="J159" s="16">
        <v>408578</v>
      </c>
      <c r="K159" s="6" t="s">
        <v>3000</v>
      </c>
      <c r="L159" s="17" t="s">
        <v>675</v>
      </c>
      <c r="M159" s="18" t="s">
        <v>884</v>
      </c>
      <c r="N159" s="16" t="s">
        <v>915</v>
      </c>
    </row>
    <row r="160" spans="1:14" x14ac:dyDescent="0.25">
      <c r="A160" s="6">
        <v>159</v>
      </c>
      <c r="B160" s="4" t="s">
        <v>860</v>
      </c>
      <c r="C160" s="16" t="s">
        <v>18</v>
      </c>
      <c r="D160" s="16" t="s">
        <v>17</v>
      </c>
      <c r="E160" s="16" t="s">
        <v>885</v>
      </c>
      <c r="F160" s="16"/>
      <c r="G160" s="16" t="s">
        <v>905</v>
      </c>
      <c r="H160" s="16"/>
      <c r="I160" s="16" t="s">
        <v>1028</v>
      </c>
      <c r="J160" s="16">
        <v>493352</v>
      </c>
      <c r="K160" s="6" t="s">
        <v>3000</v>
      </c>
      <c r="L160" s="17" t="s">
        <v>675</v>
      </c>
      <c r="M160" s="18" t="s">
        <v>886</v>
      </c>
      <c r="N160" s="16" t="s">
        <v>916</v>
      </c>
    </row>
    <row r="161" spans="1:14" x14ac:dyDescent="0.25">
      <c r="A161" s="6">
        <v>160</v>
      </c>
      <c r="B161" s="4" t="s">
        <v>861</v>
      </c>
      <c r="C161" s="16" t="s">
        <v>16</v>
      </c>
      <c r="D161" s="16" t="s">
        <v>17</v>
      </c>
      <c r="E161" s="16" t="s">
        <v>887</v>
      </c>
      <c r="F161" s="16"/>
      <c r="G161" s="16" t="s">
        <v>906</v>
      </c>
      <c r="H161" s="16"/>
      <c r="I161" s="16" t="s">
        <v>1028</v>
      </c>
      <c r="J161" s="16">
        <v>1161806</v>
      </c>
      <c r="K161" s="6" t="s">
        <v>3000</v>
      </c>
      <c r="L161" s="17">
        <v>45907</v>
      </c>
      <c r="M161" s="18" t="s">
        <v>888</v>
      </c>
      <c r="N161" s="16" t="s">
        <v>917</v>
      </c>
    </row>
    <row r="162" spans="1:14" x14ac:dyDescent="0.25">
      <c r="A162" s="6">
        <v>161</v>
      </c>
      <c r="B162" s="4" t="s">
        <v>175</v>
      </c>
      <c r="C162" s="16" t="s">
        <v>176</v>
      </c>
      <c r="D162" s="16" t="s">
        <v>17</v>
      </c>
      <c r="E162" s="16" t="s">
        <v>177</v>
      </c>
      <c r="F162" s="16"/>
      <c r="G162" s="16" t="s">
        <v>178</v>
      </c>
      <c r="H162" s="16"/>
      <c r="I162" s="16" t="s">
        <v>1028</v>
      </c>
      <c r="J162" s="16">
        <v>1895732</v>
      </c>
      <c r="K162" s="6" t="s">
        <v>3000</v>
      </c>
      <c r="L162" s="17">
        <v>44752</v>
      </c>
      <c r="M162" s="18" t="s">
        <v>889</v>
      </c>
      <c r="N162" s="16" t="s">
        <v>187</v>
      </c>
    </row>
    <row r="163" spans="1:14" x14ac:dyDescent="0.25">
      <c r="A163" s="6">
        <v>162</v>
      </c>
      <c r="B163" s="4" t="s">
        <v>862</v>
      </c>
      <c r="C163" s="16" t="s">
        <v>869</v>
      </c>
      <c r="D163" s="16" t="s">
        <v>14</v>
      </c>
      <c r="E163" s="16" t="s">
        <v>890</v>
      </c>
      <c r="F163" s="16"/>
      <c r="G163" s="16" t="s">
        <v>907</v>
      </c>
      <c r="H163" s="16"/>
      <c r="I163" s="16" t="s">
        <v>1028</v>
      </c>
      <c r="J163" s="16">
        <v>980137</v>
      </c>
      <c r="K163" s="6" t="s">
        <v>3000</v>
      </c>
      <c r="L163" s="17">
        <v>45846</v>
      </c>
      <c r="M163" s="18" t="s">
        <v>891</v>
      </c>
      <c r="N163" s="16" t="s">
        <v>918</v>
      </c>
    </row>
    <row r="164" spans="1:14" x14ac:dyDescent="0.25">
      <c r="A164" s="6">
        <v>163</v>
      </c>
      <c r="B164" s="4" t="s">
        <v>863</v>
      </c>
      <c r="C164" s="16" t="s">
        <v>792</v>
      </c>
      <c r="D164" s="16" t="s">
        <v>64</v>
      </c>
      <c r="E164" s="16" t="s">
        <v>892</v>
      </c>
      <c r="F164" s="16"/>
      <c r="G164" s="16" t="s">
        <v>911</v>
      </c>
      <c r="H164" s="16"/>
      <c r="I164" s="16" t="s">
        <v>1028</v>
      </c>
      <c r="J164" s="16">
        <v>564492</v>
      </c>
      <c r="K164" s="6" t="s">
        <v>3000</v>
      </c>
      <c r="L164" s="17">
        <v>45604</v>
      </c>
      <c r="M164" s="18" t="s">
        <v>893</v>
      </c>
      <c r="N164" s="16" t="s">
        <v>919</v>
      </c>
    </row>
    <row r="165" spans="1:14" x14ac:dyDescent="0.25">
      <c r="A165" s="6">
        <v>164</v>
      </c>
      <c r="B165" s="4" t="s">
        <v>864</v>
      </c>
      <c r="C165" s="16" t="s">
        <v>870</v>
      </c>
      <c r="D165" s="16" t="s">
        <v>894</v>
      </c>
      <c r="E165" s="16" t="s">
        <v>895</v>
      </c>
      <c r="F165" s="16"/>
      <c r="G165" s="16" t="s">
        <v>908</v>
      </c>
      <c r="H165" s="16"/>
      <c r="I165" s="16" t="s">
        <v>1028</v>
      </c>
      <c r="J165" s="16">
        <v>792674</v>
      </c>
      <c r="K165" s="6" t="s">
        <v>3000</v>
      </c>
      <c r="L165" s="17">
        <v>45846</v>
      </c>
      <c r="M165" s="18" t="s">
        <v>896</v>
      </c>
      <c r="N165" s="16" t="s">
        <v>920</v>
      </c>
    </row>
    <row r="166" spans="1:14" x14ac:dyDescent="0.25">
      <c r="A166" s="6">
        <v>165</v>
      </c>
      <c r="B166" s="4" t="s">
        <v>865</v>
      </c>
      <c r="C166" s="16" t="s">
        <v>871</v>
      </c>
      <c r="D166" s="16" t="s">
        <v>14</v>
      </c>
      <c r="E166" s="16" t="s">
        <v>897</v>
      </c>
      <c r="F166" s="16"/>
      <c r="G166" s="16" t="s">
        <v>909</v>
      </c>
      <c r="H166" s="16"/>
      <c r="I166" s="16" t="s">
        <v>1028</v>
      </c>
      <c r="J166" s="16">
        <v>1275062</v>
      </c>
      <c r="K166" s="6" t="s">
        <v>3000</v>
      </c>
      <c r="L166" s="17">
        <v>45963</v>
      </c>
      <c r="M166" s="18" t="s">
        <v>898</v>
      </c>
      <c r="N166" s="16" t="s">
        <v>921</v>
      </c>
    </row>
    <row r="167" spans="1:14" x14ac:dyDescent="0.25">
      <c r="A167" s="6">
        <v>166</v>
      </c>
      <c r="B167" s="4" t="s">
        <v>922</v>
      </c>
      <c r="C167" s="16" t="s">
        <v>616</v>
      </c>
      <c r="D167" s="4" t="s">
        <v>46</v>
      </c>
      <c r="E167" s="16" t="s">
        <v>942</v>
      </c>
      <c r="F167" s="16"/>
      <c r="G167" s="16" t="s">
        <v>991</v>
      </c>
      <c r="H167" s="16"/>
      <c r="I167" s="16" t="s">
        <v>1028</v>
      </c>
      <c r="J167" s="16">
        <v>658546</v>
      </c>
      <c r="K167" s="6" t="s">
        <v>3000</v>
      </c>
      <c r="L167" s="17" t="s">
        <v>746</v>
      </c>
      <c r="M167" s="18" t="s">
        <v>959</v>
      </c>
      <c r="N167" s="16" t="s">
        <v>976</v>
      </c>
    </row>
    <row r="168" spans="1:14" x14ac:dyDescent="0.25">
      <c r="A168" s="6">
        <v>167</v>
      </c>
      <c r="B168" s="4" t="s">
        <v>923</v>
      </c>
      <c r="C168" s="16" t="s">
        <v>528</v>
      </c>
      <c r="D168" s="4" t="s">
        <v>46</v>
      </c>
      <c r="E168" s="16" t="s">
        <v>943</v>
      </c>
      <c r="F168" s="16"/>
      <c r="G168" s="16" t="s">
        <v>992</v>
      </c>
      <c r="H168" s="16"/>
      <c r="I168" s="16" t="s">
        <v>1028</v>
      </c>
      <c r="J168" s="16">
        <v>784267</v>
      </c>
      <c r="K168" s="6" t="s">
        <v>3001</v>
      </c>
      <c r="L168" s="17" t="s">
        <v>678</v>
      </c>
      <c r="M168" s="18" t="s">
        <v>960</v>
      </c>
      <c r="N168" s="16" t="s">
        <v>977</v>
      </c>
    </row>
    <row r="169" spans="1:14" x14ac:dyDescent="0.25">
      <c r="A169" s="6">
        <v>168</v>
      </c>
      <c r="B169" s="4" t="s">
        <v>924</v>
      </c>
      <c r="C169" s="16" t="s">
        <v>528</v>
      </c>
      <c r="D169" s="4" t="s">
        <v>46</v>
      </c>
      <c r="E169" s="16" t="s">
        <v>944</v>
      </c>
      <c r="F169" s="16"/>
      <c r="G169" s="16" t="s">
        <v>993</v>
      </c>
      <c r="H169" s="16"/>
      <c r="I169" s="16" t="s">
        <v>1028</v>
      </c>
      <c r="J169" s="16">
        <v>503771</v>
      </c>
      <c r="K169" s="6" t="s">
        <v>3000</v>
      </c>
      <c r="L169" s="17" t="s">
        <v>671</v>
      </c>
      <c r="M169" s="18" t="s">
        <v>961</v>
      </c>
      <c r="N169" s="16" t="s">
        <v>944</v>
      </c>
    </row>
    <row r="170" spans="1:14" x14ac:dyDescent="0.25">
      <c r="A170" s="6">
        <v>169</v>
      </c>
      <c r="B170" s="4" t="s">
        <v>925</v>
      </c>
      <c r="C170" s="16" t="s">
        <v>176</v>
      </c>
      <c r="D170" s="4" t="s">
        <v>17</v>
      </c>
      <c r="E170" s="16" t="s">
        <v>945</v>
      </c>
      <c r="F170" s="16"/>
      <c r="G170" s="16" t="s">
        <v>994</v>
      </c>
      <c r="H170" s="16"/>
      <c r="I170" s="16" t="s">
        <v>1028</v>
      </c>
      <c r="J170" s="16">
        <v>418070</v>
      </c>
      <c r="K170" s="6" t="s">
        <v>3000</v>
      </c>
      <c r="L170" s="17" t="s">
        <v>838</v>
      </c>
      <c r="M170" s="18" t="s">
        <v>962</v>
      </c>
      <c r="N170" s="16" t="s">
        <v>978</v>
      </c>
    </row>
    <row r="171" spans="1:14" x14ac:dyDescent="0.25">
      <c r="A171" s="6">
        <v>170</v>
      </c>
      <c r="B171" s="4" t="s">
        <v>926</v>
      </c>
      <c r="C171" s="16" t="s">
        <v>868</v>
      </c>
      <c r="D171" s="4" t="s">
        <v>17</v>
      </c>
      <c r="E171" s="16" t="s">
        <v>946</v>
      </c>
      <c r="F171" s="16"/>
      <c r="G171" s="16" t="s">
        <v>996</v>
      </c>
      <c r="H171" s="16"/>
      <c r="I171" s="16" t="s">
        <v>1028</v>
      </c>
      <c r="J171" s="16">
        <v>1052302</v>
      </c>
      <c r="K171" s="6" t="s">
        <v>3000</v>
      </c>
      <c r="L171" s="17" t="s">
        <v>838</v>
      </c>
      <c r="M171" s="18" t="s">
        <v>963</v>
      </c>
      <c r="N171" s="16" t="s">
        <v>979</v>
      </c>
    </row>
    <row r="172" spans="1:14" x14ac:dyDescent="0.25">
      <c r="A172" s="6">
        <v>171</v>
      </c>
      <c r="B172" s="4" t="s">
        <v>927</v>
      </c>
      <c r="C172" s="16" t="s">
        <v>939</v>
      </c>
      <c r="D172" s="4" t="s">
        <v>17</v>
      </c>
      <c r="E172" s="16" t="s">
        <v>947</v>
      </c>
      <c r="F172" s="16"/>
      <c r="G172" s="16" t="s">
        <v>997</v>
      </c>
      <c r="H172" s="16"/>
      <c r="I172" s="16" t="s">
        <v>1028</v>
      </c>
      <c r="J172" s="16">
        <v>283842</v>
      </c>
      <c r="K172" s="6" t="s">
        <v>3001</v>
      </c>
      <c r="L172" s="17" t="s">
        <v>672</v>
      </c>
      <c r="M172" s="18" t="s">
        <v>964</v>
      </c>
      <c r="N172" s="16" t="s">
        <v>947</v>
      </c>
    </row>
    <row r="173" spans="1:14" x14ac:dyDescent="0.25">
      <c r="A173" s="6">
        <v>172</v>
      </c>
      <c r="B173" s="4" t="s">
        <v>928</v>
      </c>
      <c r="C173" s="16" t="s">
        <v>341</v>
      </c>
      <c r="D173" s="4" t="s">
        <v>14</v>
      </c>
      <c r="E173" s="16" t="s">
        <v>948</v>
      </c>
      <c r="F173" s="16"/>
      <c r="G173" s="16" t="s">
        <v>998</v>
      </c>
      <c r="H173" s="16"/>
      <c r="I173" s="16" t="s">
        <v>1028</v>
      </c>
      <c r="J173" s="16">
        <v>450211</v>
      </c>
      <c r="K173" s="6" t="s">
        <v>3000</v>
      </c>
      <c r="L173" s="17" t="s">
        <v>741</v>
      </c>
      <c r="M173" s="18" t="s">
        <v>965</v>
      </c>
      <c r="N173" s="16" t="s">
        <v>980</v>
      </c>
    </row>
    <row r="174" spans="1:14" x14ac:dyDescent="0.25">
      <c r="A174" s="6">
        <v>173</v>
      </c>
      <c r="B174" s="4" t="s">
        <v>929</v>
      </c>
      <c r="C174" s="16" t="s">
        <v>90</v>
      </c>
      <c r="D174" s="4" t="s">
        <v>21</v>
      </c>
      <c r="E174" s="16" t="s">
        <v>949</v>
      </c>
      <c r="F174" s="16"/>
      <c r="G174" s="19" t="s">
        <v>1009</v>
      </c>
      <c r="H174" s="16"/>
      <c r="I174" s="16" t="s">
        <v>1028</v>
      </c>
      <c r="J174" s="16">
        <v>2421644</v>
      </c>
      <c r="K174" s="6" t="s">
        <v>3000</v>
      </c>
      <c r="L174" s="17">
        <v>45141</v>
      </c>
      <c r="M174" s="18" t="s">
        <v>966</v>
      </c>
      <c r="N174" s="16" t="s">
        <v>981</v>
      </c>
    </row>
    <row r="175" spans="1:14" x14ac:dyDescent="0.25">
      <c r="A175" s="6">
        <v>174</v>
      </c>
      <c r="B175" s="4" t="s">
        <v>930</v>
      </c>
      <c r="C175" s="16" t="s">
        <v>77</v>
      </c>
      <c r="D175" s="4" t="s">
        <v>14</v>
      </c>
      <c r="E175" s="16" t="s">
        <v>950</v>
      </c>
      <c r="F175" s="16"/>
      <c r="G175" s="16" t="s">
        <v>999</v>
      </c>
      <c r="H175" s="16"/>
      <c r="I175" s="16" t="s">
        <v>1028</v>
      </c>
      <c r="J175" s="16">
        <v>1614578</v>
      </c>
      <c r="K175" s="6" t="s">
        <v>3000</v>
      </c>
      <c r="L175" s="17" t="s">
        <v>1000</v>
      </c>
      <c r="M175" s="18" t="s">
        <v>967</v>
      </c>
      <c r="N175" s="16" t="s">
        <v>982</v>
      </c>
    </row>
    <row r="176" spans="1:14" x14ac:dyDescent="0.25">
      <c r="A176" s="6">
        <v>175</v>
      </c>
      <c r="B176" s="4" t="s">
        <v>931</v>
      </c>
      <c r="C176" s="16" t="s">
        <v>940</v>
      </c>
      <c r="D176" s="4" t="s">
        <v>21</v>
      </c>
      <c r="E176" s="16" t="s">
        <v>951</v>
      </c>
      <c r="F176" s="16"/>
      <c r="G176" s="16" t="s">
        <v>1010</v>
      </c>
      <c r="H176" s="16"/>
      <c r="I176" s="16" t="s">
        <v>1028</v>
      </c>
      <c r="J176" s="16">
        <v>994483</v>
      </c>
      <c r="K176" s="6" t="s">
        <v>3000</v>
      </c>
      <c r="L176" s="17">
        <v>46121</v>
      </c>
      <c r="M176" s="18" t="s">
        <v>968</v>
      </c>
      <c r="N176" s="16" t="s">
        <v>983</v>
      </c>
    </row>
    <row r="177" spans="1:14" x14ac:dyDescent="0.25">
      <c r="A177" s="6">
        <v>176</v>
      </c>
      <c r="B177" s="4" t="s">
        <v>932</v>
      </c>
      <c r="C177" s="16" t="s">
        <v>342</v>
      </c>
      <c r="D177" s="4" t="s">
        <v>21</v>
      </c>
      <c r="E177" s="16" t="s">
        <v>952</v>
      </c>
      <c r="F177" s="16"/>
      <c r="G177" s="16" t="s">
        <v>1001</v>
      </c>
      <c r="H177" s="16"/>
      <c r="I177" s="16" t="s">
        <v>1028</v>
      </c>
      <c r="J177" s="16">
        <v>482147</v>
      </c>
      <c r="K177" s="6" t="s">
        <v>3000</v>
      </c>
      <c r="L177" s="17" t="s">
        <v>1000</v>
      </c>
      <c r="M177" s="18" t="s">
        <v>969</v>
      </c>
      <c r="N177" s="16" t="s">
        <v>984</v>
      </c>
    </row>
    <row r="178" spans="1:14" x14ac:dyDescent="0.25">
      <c r="A178" s="6">
        <v>177</v>
      </c>
      <c r="B178" s="4" t="s">
        <v>933</v>
      </c>
      <c r="C178" s="16" t="s">
        <v>941</v>
      </c>
      <c r="D178" s="4" t="s">
        <v>14</v>
      </c>
      <c r="E178" s="16" t="s">
        <v>953</v>
      </c>
      <c r="F178" s="16"/>
      <c r="G178" s="16" t="s">
        <v>1002</v>
      </c>
      <c r="H178" s="16"/>
      <c r="I178" s="16" t="s">
        <v>1028</v>
      </c>
      <c r="J178" s="16">
        <v>820933</v>
      </c>
      <c r="K178" s="6" t="s">
        <v>3000</v>
      </c>
      <c r="L178" s="17" t="s">
        <v>670</v>
      </c>
      <c r="M178" s="18" t="s">
        <v>970</v>
      </c>
      <c r="N178" s="16" t="s">
        <v>985</v>
      </c>
    </row>
    <row r="179" spans="1:14" x14ac:dyDescent="0.25">
      <c r="A179" s="6">
        <v>178</v>
      </c>
      <c r="B179" s="4" t="s">
        <v>934</v>
      </c>
      <c r="C179" s="16" t="s">
        <v>339</v>
      </c>
      <c r="D179" s="4" t="s">
        <v>21</v>
      </c>
      <c r="E179" s="16" t="s">
        <v>954</v>
      </c>
      <c r="F179" s="16"/>
      <c r="G179" s="16" t="s">
        <v>1003</v>
      </c>
      <c r="H179" s="16"/>
      <c r="I179" s="16" t="s">
        <v>1028</v>
      </c>
      <c r="J179" s="16">
        <v>888965</v>
      </c>
      <c r="K179" s="6" t="s">
        <v>3001</v>
      </c>
      <c r="L179" s="17" t="s">
        <v>1004</v>
      </c>
      <c r="M179" s="18" t="s">
        <v>971</v>
      </c>
      <c r="N179" s="16" t="s">
        <v>986</v>
      </c>
    </row>
    <row r="180" spans="1:14" x14ac:dyDescent="0.25">
      <c r="A180" s="6">
        <v>179</v>
      </c>
      <c r="B180" s="4" t="s">
        <v>935</v>
      </c>
      <c r="C180" s="16" t="s">
        <v>339</v>
      </c>
      <c r="D180" s="4" t="s">
        <v>21</v>
      </c>
      <c r="E180" s="16" t="s">
        <v>955</v>
      </c>
      <c r="F180" s="16"/>
      <c r="G180" s="16" t="s">
        <v>1005</v>
      </c>
      <c r="H180" s="16"/>
      <c r="I180" s="16" t="s">
        <v>1028</v>
      </c>
      <c r="J180" s="16">
        <v>470592</v>
      </c>
      <c r="K180" s="6" t="s">
        <v>3000</v>
      </c>
      <c r="L180" s="17" t="s">
        <v>1006</v>
      </c>
      <c r="M180" s="18" t="s">
        <v>972</v>
      </c>
      <c r="N180" s="16" t="s">
        <v>987</v>
      </c>
    </row>
    <row r="181" spans="1:14" x14ac:dyDescent="0.25">
      <c r="A181" s="6">
        <v>180</v>
      </c>
      <c r="B181" s="4" t="s">
        <v>936</v>
      </c>
      <c r="C181" s="16" t="s">
        <v>323</v>
      </c>
      <c r="D181" s="4" t="s">
        <v>17</v>
      </c>
      <c r="E181" s="16" t="s">
        <v>956</v>
      </c>
      <c r="F181" s="16"/>
      <c r="G181" s="16" t="s">
        <v>1007</v>
      </c>
      <c r="H181" s="16"/>
      <c r="I181" s="16" t="s">
        <v>1028</v>
      </c>
      <c r="J181" s="16">
        <v>791988</v>
      </c>
      <c r="K181" s="6" t="s">
        <v>3000</v>
      </c>
      <c r="L181" s="17" t="s">
        <v>995</v>
      </c>
      <c r="M181" s="18" t="s">
        <v>973</v>
      </c>
      <c r="N181" s="16" t="s">
        <v>988</v>
      </c>
    </row>
    <row r="182" spans="1:14" x14ac:dyDescent="0.25">
      <c r="A182" s="6">
        <v>181</v>
      </c>
      <c r="B182" s="4" t="s">
        <v>937</v>
      </c>
      <c r="C182" s="16" t="s">
        <v>528</v>
      </c>
      <c r="D182" s="4" t="s">
        <v>46</v>
      </c>
      <c r="E182" s="16" t="s">
        <v>957</v>
      </c>
      <c r="F182" s="16"/>
      <c r="G182" s="16" t="s">
        <v>1008</v>
      </c>
      <c r="H182" s="16"/>
      <c r="I182" s="16" t="s">
        <v>1028</v>
      </c>
      <c r="J182" s="16">
        <v>828488</v>
      </c>
      <c r="K182" s="6" t="s">
        <v>3000</v>
      </c>
      <c r="L182" s="17" t="s">
        <v>671</v>
      </c>
      <c r="M182" s="18" t="s">
        <v>974</v>
      </c>
      <c r="N182" s="16" t="s">
        <v>989</v>
      </c>
    </row>
    <row r="183" spans="1:14" x14ac:dyDescent="0.25">
      <c r="A183" s="6">
        <v>182</v>
      </c>
      <c r="B183" s="4" t="s">
        <v>938</v>
      </c>
      <c r="C183" s="16" t="s">
        <v>634</v>
      </c>
      <c r="D183" s="4" t="s">
        <v>46</v>
      </c>
      <c r="E183" s="16" t="s">
        <v>958</v>
      </c>
      <c r="F183" s="16" t="s">
        <v>1013</v>
      </c>
      <c r="G183" s="16" t="s">
        <v>1011</v>
      </c>
      <c r="H183" s="19" t="s">
        <v>1012</v>
      </c>
      <c r="I183" s="16" t="s">
        <v>1028</v>
      </c>
      <c r="J183" s="16">
        <v>992275</v>
      </c>
      <c r="K183" s="6" t="s">
        <v>3000</v>
      </c>
      <c r="L183" s="17">
        <v>45604</v>
      </c>
      <c r="M183" s="18" t="s">
        <v>975</v>
      </c>
      <c r="N183" s="16" t="s">
        <v>990</v>
      </c>
    </row>
    <row r="184" spans="1:14" x14ac:dyDescent="0.25">
      <c r="A184" s="6">
        <v>183</v>
      </c>
      <c r="B184" s="4" t="s">
        <v>1014</v>
      </c>
      <c r="C184" s="16" t="s">
        <v>176</v>
      </c>
      <c r="D184" s="16" t="s">
        <v>17</v>
      </c>
      <c r="E184" s="16" t="s">
        <v>1394</v>
      </c>
      <c r="F184" s="16"/>
      <c r="G184" s="16" t="s">
        <v>2980</v>
      </c>
      <c r="H184" s="16"/>
      <c r="I184" s="16" t="s">
        <v>1028</v>
      </c>
      <c r="J184" s="20">
        <v>834062</v>
      </c>
      <c r="K184" s="6" t="s">
        <v>3000</v>
      </c>
      <c r="L184" s="17">
        <v>45604</v>
      </c>
      <c r="M184" s="18" t="s">
        <v>1395</v>
      </c>
      <c r="N184" s="16" t="s">
        <v>1396</v>
      </c>
    </row>
    <row r="185" spans="1:14" x14ac:dyDescent="0.25">
      <c r="A185" s="6">
        <v>184</v>
      </c>
      <c r="B185" s="4" t="s">
        <v>1015</v>
      </c>
      <c r="C185" s="16" t="s">
        <v>1397</v>
      </c>
      <c r="D185" s="16" t="s">
        <v>14</v>
      </c>
      <c r="E185" s="16" t="s">
        <v>1398</v>
      </c>
      <c r="F185" s="16"/>
      <c r="G185" s="16" t="s">
        <v>2333</v>
      </c>
      <c r="H185" s="16"/>
      <c r="I185" s="16" t="s">
        <v>1028</v>
      </c>
      <c r="J185" s="16">
        <v>679214</v>
      </c>
      <c r="K185" s="6" t="s">
        <v>3000</v>
      </c>
      <c r="L185" s="17" t="s">
        <v>848</v>
      </c>
      <c r="M185" s="18" t="s">
        <v>1399</v>
      </c>
      <c r="N185" s="16" t="s">
        <v>1400</v>
      </c>
    </row>
    <row r="186" spans="1:14" x14ac:dyDescent="0.25">
      <c r="A186" s="6">
        <v>185</v>
      </c>
      <c r="B186" s="4" t="s">
        <v>1016</v>
      </c>
      <c r="C186" s="16" t="s">
        <v>380</v>
      </c>
      <c r="D186" s="16" t="s">
        <v>21</v>
      </c>
      <c r="E186" s="16" t="s">
        <v>1401</v>
      </c>
      <c r="F186" s="16"/>
      <c r="G186" s="16" t="s">
        <v>2767</v>
      </c>
      <c r="H186" s="16"/>
      <c r="I186" s="16" t="s">
        <v>1028</v>
      </c>
      <c r="J186" s="16">
        <v>470000</v>
      </c>
      <c r="K186" s="6" t="s">
        <v>3000</v>
      </c>
      <c r="L186" s="17" t="s">
        <v>2768</v>
      </c>
      <c r="M186" s="18" t="s">
        <v>1402</v>
      </c>
      <c r="N186" s="16" t="s">
        <v>1403</v>
      </c>
    </row>
    <row r="187" spans="1:14" x14ac:dyDescent="0.25">
      <c r="A187" s="6">
        <v>186</v>
      </c>
      <c r="B187" s="4" t="s">
        <v>1017</v>
      </c>
      <c r="C187" s="16" t="s">
        <v>641</v>
      </c>
      <c r="D187" s="16" t="s">
        <v>14</v>
      </c>
      <c r="E187" s="16" t="s">
        <v>1404</v>
      </c>
      <c r="F187" s="16"/>
      <c r="G187" s="16" t="s">
        <v>2334</v>
      </c>
      <c r="H187" s="16"/>
      <c r="I187" s="16" t="s">
        <v>1028</v>
      </c>
      <c r="J187" s="16">
        <v>782986</v>
      </c>
      <c r="K187" s="6" t="s">
        <v>3001</v>
      </c>
      <c r="L187" s="17" t="s">
        <v>995</v>
      </c>
      <c r="M187" s="18" t="s">
        <v>1405</v>
      </c>
      <c r="N187" s="16" t="s">
        <v>1406</v>
      </c>
    </row>
    <row r="188" spans="1:14" x14ac:dyDescent="0.25">
      <c r="A188" s="6">
        <v>187</v>
      </c>
      <c r="B188" s="4" t="s">
        <v>1018</v>
      </c>
      <c r="C188" s="16" t="s">
        <v>77</v>
      </c>
      <c r="D188" s="16" t="s">
        <v>14</v>
      </c>
      <c r="E188" s="16" t="s">
        <v>1407</v>
      </c>
      <c r="F188" s="16"/>
      <c r="G188" s="16" t="s">
        <v>2769</v>
      </c>
      <c r="H188" s="16"/>
      <c r="I188" s="16" t="s">
        <v>1028</v>
      </c>
      <c r="J188" s="16">
        <v>735658</v>
      </c>
      <c r="K188" s="6" t="s">
        <v>3000</v>
      </c>
      <c r="L188" s="17" t="s">
        <v>2770</v>
      </c>
      <c r="M188" s="18" t="s">
        <v>1408</v>
      </c>
      <c r="N188" s="16" t="s">
        <v>1409</v>
      </c>
    </row>
    <row r="189" spans="1:14" x14ac:dyDescent="0.25">
      <c r="A189" s="6">
        <v>188</v>
      </c>
      <c r="B189" s="4" t="s">
        <v>1019</v>
      </c>
      <c r="C189" s="16" t="s">
        <v>631</v>
      </c>
      <c r="D189" s="16" t="s">
        <v>14</v>
      </c>
      <c r="E189" s="16" t="s">
        <v>1410</v>
      </c>
      <c r="F189" s="16"/>
      <c r="G189" s="16" t="s">
        <v>2335</v>
      </c>
      <c r="H189" s="16"/>
      <c r="I189" s="16" t="s">
        <v>1028</v>
      </c>
      <c r="J189" s="16">
        <v>389218</v>
      </c>
      <c r="K189" s="6" t="s">
        <v>3000</v>
      </c>
      <c r="L189" s="17" t="s">
        <v>838</v>
      </c>
      <c r="M189" s="18" t="s">
        <v>1411</v>
      </c>
      <c r="N189" s="16" t="s">
        <v>1412</v>
      </c>
    </row>
    <row r="190" spans="1:14" x14ac:dyDescent="0.25">
      <c r="A190" s="6">
        <v>189</v>
      </c>
      <c r="B190" s="4" t="s">
        <v>1020</v>
      </c>
      <c r="C190" s="16" t="s">
        <v>631</v>
      </c>
      <c r="D190" s="16" t="s">
        <v>14</v>
      </c>
      <c r="E190" s="16" t="s">
        <v>1413</v>
      </c>
      <c r="F190" s="16"/>
      <c r="G190" s="16" t="s">
        <v>2336</v>
      </c>
      <c r="H190" s="16"/>
      <c r="I190" s="16" t="s">
        <v>1028</v>
      </c>
      <c r="J190" s="16">
        <v>558605</v>
      </c>
      <c r="K190" s="6" t="s">
        <v>3000</v>
      </c>
      <c r="L190" s="17" t="s">
        <v>678</v>
      </c>
      <c r="M190" s="18" t="s">
        <v>1414</v>
      </c>
      <c r="N190" s="16" t="s">
        <v>1415</v>
      </c>
    </row>
    <row r="191" spans="1:14" x14ac:dyDescent="0.25">
      <c r="A191" s="6">
        <v>190</v>
      </c>
      <c r="B191" s="4" t="s">
        <v>1021</v>
      </c>
      <c r="C191" s="16" t="s">
        <v>631</v>
      </c>
      <c r="D191" s="16" t="s">
        <v>14</v>
      </c>
      <c r="E191" s="16" t="s">
        <v>1416</v>
      </c>
      <c r="F191" s="16"/>
      <c r="G191" s="16" t="s">
        <v>2337</v>
      </c>
      <c r="H191" s="16"/>
      <c r="I191" s="16" t="s">
        <v>1028</v>
      </c>
      <c r="J191" s="16">
        <v>406676</v>
      </c>
      <c r="K191" s="6" t="s">
        <v>3000</v>
      </c>
      <c r="L191" s="17" t="s">
        <v>675</v>
      </c>
      <c r="M191" s="18" t="s">
        <v>1417</v>
      </c>
      <c r="N191" s="16" t="s">
        <v>1418</v>
      </c>
    </row>
    <row r="192" spans="1:14" x14ac:dyDescent="0.25">
      <c r="A192" s="6">
        <v>191</v>
      </c>
      <c r="B192" s="4" t="s">
        <v>1022</v>
      </c>
      <c r="C192" s="16" t="s">
        <v>1419</v>
      </c>
      <c r="D192" s="16" t="s">
        <v>21</v>
      </c>
      <c r="E192" s="16" t="s">
        <v>1420</v>
      </c>
      <c r="F192" s="16"/>
      <c r="G192" s="16" t="s">
        <v>2771</v>
      </c>
      <c r="H192" s="16"/>
      <c r="I192" s="16" t="s">
        <v>1028</v>
      </c>
      <c r="J192" s="16">
        <v>696801</v>
      </c>
      <c r="K192" s="6" t="s">
        <v>3000</v>
      </c>
      <c r="L192" s="17" t="s">
        <v>2772</v>
      </c>
      <c r="M192" s="18" t="s">
        <v>1421</v>
      </c>
      <c r="N192" s="16" t="s">
        <v>1422</v>
      </c>
    </row>
    <row r="193" spans="1:14" x14ac:dyDescent="0.25">
      <c r="A193" s="6">
        <v>192</v>
      </c>
      <c r="B193" s="4" t="s">
        <v>1023</v>
      </c>
      <c r="C193" s="16" t="s">
        <v>506</v>
      </c>
      <c r="D193" s="16" t="s">
        <v>17</v>
      </c>
      <c r="E193" s="16" t="s">
        <v>1423</v>
      </c>
      <c r="F193" s="16"/>
      <c r="G193" s="16" t="s">
        <v>2338</v>
      </c>
      <c r="H193" s="16"/>
      <c r="I193" s="16" t="s">
        <v>1028</v>
      </c>
      <c r="J193" s="16">
        <v>260719</v>
      </c>
      <c r="K193" s="6" t="s">
        <v>3000</v>
      </c>
      <c r="L193" s="17" t="s">
        <v>675</v>
      </c>
      <c r="M193" s="18" t="s">
        <v>1424</v>
      </c>
      <c r="N193" s="16" t="s">
        <v>2210</v>
      </c>
    </row>
    <row r="194" spans="1:14" x14ac:dyDescent="0.25">
      <c r="A194" s="6">
        <v>193</v>
      </c>
      <c r="B194" s="4" t="s">
        <v>524</v>
      </c>
      <c r="C194" s="16" t="s">
        <v>15</v>
      </c>
      <c r="D194" s="16" t="s">
        <v>14</v>
      </c>
      <c r="E194" s="16" t="s">
        <v>1425</v>
      </c>
      <c r="F194" s="16"/>
      <c r="G194" s="16" t="s">
        <v>2339</v>
      </c>
      <c r="H194" s="16"/>
      <c r="I194" s="16" t="s">
        <v>1028</v>
      </c>
      <c r="J194" s="16">
        <v>1776872</v>
      </c>
      <c r="K194" s="6" t="s">
        <v>3000</v>
      </c>
      <c r="L194" s="17" t="s">
        <v>678</v>
      </c>
      <c r="M194" s="18" t="s">
        <v>553</v>
      </c>
      <c r="N194" s="16" t="s">
        <v>573</v>
      </c>
    </row>
    <row r="195" spans="1:14" x14ac:dyDescent="0.25">
      <c r="A195" s="6">
        <v>194</v>
      </c>
      <c r="B195" s="4" t="s">
        <v>1024</v>
      </c>
      <c r="C195" s="16" t="s">
        <v>77</v>
      </c>
      <c r="D195" s="16" t="s">
        <v>14</v>
      </c>
      <c r="E195" s="16" t="s">
        <v>1426</v>
      </c>
      <c r="F195" s="16"/>
      <c r="G195" s="16" t="s">
        <v>2773</v>
      </c>
      <c r="H195" s="16"/>
      <c r="I195" s="16" t="s">
        <v>1028</v>
      </c>
      <c r="J195" s="16">
        <v>333336</v>
      </c>
      <c r="K195" s="6" t="s">
        <v>3000</v>
      </c>
      <c r="L195" s="17" t="s">
        <v>2770</v>
      </c>
      <c r="M195" s="18" t="s">
        <v>1427</v>
      </c>
      <c r="N195" s="16" t="s">
        <v>2211</v>
      </c>
    </row>
    <row r="196" spans="1:14" x14ac:dyDescent="0.25">
      <c r="A196" s="6">
        <v>195</v>
      </c>
      <c r="B196" s="4" t="s">
        <v>1025</v>
      </c>
      <c r="C196" s="16" t="s">
        <v>386</v>
      </c>
      <c r="D196" s="16" t="s">
        <v>46</v>
      </c>
      <c r="E196" s="16" t="s">
        <v>1428</v>
      </c>
      <c r="F196" s="16"/>
      <c r="G196" s="16" t="s">
        <v>2340</v>
      </c>
      <c r="H196" s="16"/>
      <c r="I196" s="16" t="s">
        <v>1028</v>
      </c>
      <c r="J196" s="16">
        <v>589348</v>
      </c>
      <c r="K196" s="6" t="s">
        <v>3000</v>
      </c>
      <c r="L196" s="17" t="s">
        <v>838</v>
      </c>
      <c r="M196" s="18" t="s">
        <v>1429</v>
      </c>
      <c r="N196" s="16" t="s">
        <v>1428</v>
      </c>
    </row>
    <row r="197" spans="1:14" x14ac:dyDescent="0.25">
      <c r="A197" s="6">
        <v>196</v>
      </c>
      <c r="B197" s="4" t="s">
        <v>1026</v>
      </c>
      <c r="C197" s="16" t="s">
        <v>386</v>
      </c>
      <c r="D197" s="16" t="s">
        <v>46</v>
      </c>
      <c r="E197" s="16" t="s">
        <v>1430</v>
      </c>
      <c r="F197" s="16"/>
      <c r="G197" s="16" t="s">
        <v>2341</v>
      </c>
      <c r="H197" s="16"/>
      <c r="I197" s="16" t="s">
        <v>1028</v>
      </c>
      <c r="J197" s="16">
        <v>294304</v>
      </c>
      <c r="K197" s="6" t="s">
        <v>3000</v>
      </c>
      <c r="L197" s="17" t="s">
        <v>838</v>
      </c>
      <c r="M197" s="18" t="s">
        <v>1431</v>
      </c>
      <c r="N197" s="16" t="s">
        <v>1432</v>
      </c>
    </row>
    <row r="198" spans="1:14" x14ac:dyDescent="0.25">
      <c r="A198" s="6">
        <v>197</v>
      </c>
      <c r="B198" s="22" t="s">
        <v>1029</v>
      </c>
      <c r="C198" s="16" t="s">
        <v>312</v>
      </c>
      <c r="D198" s="16" t="s">
        <v>1433</v>
      </c>
      <c r="E198" s="16" t="s">
        <v>1434</v>
      </c>
      <c r="F198" s="16"/>
      <c r="G198" s="16" t="s">
        <v>2774</v>
      </c>
      <c r="H198" s="16"/>
      <c r="I198" s="16" t="s">
        <v>1393</v>
      </c>
      <c r="J198" s="16">
        <v>2759674</v>
      </c>
      <c r="K198" s="6" t="s">
        <v>3000</v>
      </c>
      <c r="L198" s="17" t="s">
        <v>2770</v>
      </c>
      <c r="M198" s="18" t="s">
        <v>2775</v>
      </c>
      <c r="N198" s="16" t="s">
        <v>1435</v>
      </c>
    </row>
    <row r="199" spans="1:14" x14ac:dyDescent="0.25">
      <c r="A199" s="6">
        <v>198</v>
      </c>
      <c r="B199" s="22" t="s">
        <v>1030</v>
      </c>
      <c r="C199" s="16" t="s">
        <v>312</v>
      </c>
      <c r="D199" s="16" t="s">
        <v>1433</v>
      </c>
      <c r="E199" s="16" t="s">
        <v>1436</v>
      </c>
      <c r="F199" s="16"/>
      <c r="G199" s="16" t="s">
        <v>2776</v>
      </c>
      <c r="H199" s="16"/>
      <c r="I199" s="16" t="s">
        <v>1393</v>
      </c>
      <c r="J199" s="16">
        <v>2916058</v>
      </c>
      <c r="K199" s="6" t="s">
        <v>3000</v>
      </c>
      <c r="L199" s="17" t="s">
        <v>2772</v>
      </c>
      <c r="M199" s="18" t="s">
        <v>2777</v>
      </c>
      <c r="N199" s="16" t="s">
        <v>1437</v>
      </c>
    </row>
    <row r="200" spans="1:14" x14ac:dyDescent="0.25">
      <c r="A200" s="6">
        <v>199</v>
      </c>
      <c r="B200" s="22" t="s">
        <v>1031</v>
      </c>
      <c r="C200" s="16" t="s">
        <v>1438</v>
      </c>
      <c r="D200" s="16" t="s">
        <v>624</v>
      </c>
      <c r="E200" s="16" t="s">
        <v>1439</v>
      </c>
      <c r="F200" s="16"/>
      <c r="G200" s="16" t="s">
        <v>2342</v>
      </c>
      <c r="H200" s="16"/>
      <c r="I200" s="16" t="s">
        <v>1393</v>
      </c>
      <c r="J200" s="16">
        <v>1377609</v>
      </c>
      <c r="K200" s="6" t="s">
        <v>3000</v>
      </c>
      <c r="L200" s="17" t="s">
        <v>1000</v>
      </c>
      <c r="M200" s="18" t="s">
        <v>2343</v>
      </c>
      <c r="N200" s="16" t="s">
        <v>1440</v>
      </c>
    </row>
    <row r="201" spans="1:14" x14ac:dyDescent="0.25">
      <c r="A201" s="6">
        <v>200</v>
      </c>
      <c r="B201" s="22" t="s">
        <v>1032</v>
      </c>
      <c r="C201" s="16" t="s">
        <v>1438</v>
      </c>
      <c r="D201" s="16" t="s">
        <v>624</v>
      </c>
      <c r="E201" s="16" t="s">
        <v>1441</v>
      </c>
      <c r="F201" s="16"/>
      <c r="G201" s="16" t="s">
        <v>2344</v>
      </c>
      <c r="H201" s="16"/>
      <c r="I201" s="16" t="s">
        <v>1393</v>
      </c>
      <c r="J201" s="16">
        <v>1119437</v>
      </c>
      <c r="K201" s="6" t="s">
        <v>3000</v>
      </c>
      <c r="L201" s="17" t="s">
        <v>2345</v>
      </c>
      <c r="M201" s="18" t="s">
        <v>2346</v>
      </c>
      <c r="N201" s="16" t="s">
        <v>1442</v>
      </c>
    </row>
    <row r="202" spans="1:14" x14ac:dyDescent="0.25">
      <c r="A202" s="6">
        <v>201</v>
      </c>
      <c r="B202" s="22" t="s">
        <v>1033</v>
      </c>
      <c r="C202" s="16" t="s">
        <v>1443</v>
      </c>
      <c r="D202" s="16" t="s">
        <v>624</v>
      </c>
      <c r="E202" s="16" t="s">
        <v>1444</v>
      </c>
      <c r="F202" s="16"/>
      <c r="G202" s="16" t="s">
        <v>2305</v>
      </c>
      <c r="H202" s="16"/>
      <c r="I202" s="16" t="s">
        <v>1393</v>
      </c>
      <c r="J202" s="16">
        <v>931301</v>
      </c>
      <c r="K202" s="6" t="s">
        <v>3000</v>
      </c>
      <c r="L202" s="17" t="s">
        <v>2306</v>
      </c>
      <c r="M202" s="18" t="s">
        <v>2307</v>
      </c>
      <c r="N202" s="16" t="s">
        <v>1445</v>
      </c>
    </row>
    <row r="203" spans="1:14" x14ac:dyDescent="0.25">
      <c r="A203" s="6">
        <v>202</v>
      </c>
      <c r="B203" s="22" t="s">
        <v>1034</v>
      </c>
      <c r="C203" s="16" t="s">
        <v>1446</v>
      </c>
      <c r="D203" s="16" t="s">
        <v>894</v>
      </c>
      <c r="E203" s="16" t="s">
        <v>1447</v>
      </c>
      <c r="F203" s="16"/>
      <c r="G203" s="16" t="s">
        <v>2347</v>
      </c>
      <c r="H203" s="16"/>
      <c r="I203" s="16" t="s">
        <v>1393</v>
      </c>
      <c r="J203" s="16">
        <v>642380</v>
      </c>
      <c r="K203" s="6" t="s">
        <v>3000</v>
      </c>
      <c r="L203" s="17" t="s">
        <v>838</v>
      </c>
      <c r="M203" s="18" t="s">
        <v>2348</v>
      </c>
      <c r="N203" s="16" t="s">
        <v>1448</v>
      </c>
    </row>
    <row r="204" spans="1:14" x14ac:dyDescent="0.25">
      <c r="A204" s="6">
        <v>203</v>
      </c>
      <c r="B204" s="22" t="s">
        <v>1035</v>
      </c>
      <c r="C204" s="16" t="s">
        <v>1449</v>
      </c>
      <c r="D204" s="16" t="s">
        <v>624</v>
      </c>
      <c r="E204" s="16" t="s">
        <v>1450</v>
      </c>
      <c r="F204" s="16"/>
      <c r="G204" s="16" t="s">
        <v>2349</v>
      </c>
      <c r="H204" s="16"/>
      <c r="I204" s="16" t="s">
        <v>1393</v>
      </c>
      <c r="J204" s="16">
        <v>509004</v>
      </c>
      <c r="K204" s="6" t="s">
        <v>3000</v>
      </c>
      <c r="L204" s="17" t="s">
        <v>746</v>
      </c>
      <c r="M204" s="18" t="s">
        <v>2350</v>
      </c>
      <c r="N204" s="16" t="s">
        <v>1451</v>
      </c>
    </row>
    <row r="205" spans="1:14" x14ac:dyDescent="0.25">
      <c r="A205" s="6">
        <v>204</v>
      </c>
      <c r="B205" s="22" t="s">
        <v>1036</v>
      </c>
      <c r="C205" s="16" t="s">
        <v>1452</v>
      </c>
      <c r="D205" s="16" t="s">
        <v>624</v>
      </c>
      <c r="E205" s="16" t="s">
        <v>1453</v>
      </c>
      <c r="F205" s="16"/>
      <c r="G205" s="16" t="s">
        <v>2351</v>
      </c>
      <c r="H205" s="16"/>
      <c r="I205" s="16" t="s">
        <v>1393</v>
      </c>
      <c r="J205" s="16">
        <v>480019</v>
      </c>
      <c r="K205" s="6" t="s">
        <v>3000</v>
      </c>
      <c r="L205" s="17" t="s">
        <v>671</v>
      </c>
      <c r="M205" s="18" t="s">
        <v>2352</v>
      </c>
      <c r="N205" s="16" t="s">
        <v>1454</v>
      </c>
    </row>
    <row r="206" spans="1:14" x14ac:dyDescent="0.25">
      <c r="A206" s="6">
        <v>205</v>
      </c>
      <c r="B206" s="22" t="s">
        <v>1037</v>
      </c>
      <c r="C206" s="16" t="s">
        <v>1452</v>
      </c>
      <c r="D206" s="16" t="s">
        <v>1455</v>
      </c>
      <c r="E206" s="16" t="s">
        <v>1456</v>
      </c>
      <c r="F206" s="16"/>
      <c r="G206" s="16" t="s">
        <v>2353</v>
      </c>
      <c r="H206" s="16"/>
      <c r="I206" s="16" t="s">
        <v>1393</v>
      </c>
      <c r="J206" s="16">
        <v>478601</v>
      </c>
      <c r="K206" s="6" t="s">
        <v>3000</v>
      </c>
      <c r="L206" s="17" t="s">
        <v>2354</v>
      </c>
      <c r="M206" s="18" t="s">
        <v>2355</v>
      </c>
      <c r="N206" s="16" t="s">
        <v>1457</v>
      </c>
    </row>
    <row r="207" spans="1:14" x14ac:dyDescent="0.25">
      <c r="A207" s="6">
        <v>206</v>
      </c>
      <c r="B207" s="22" t="s">
        <v>1038</v>
      </c>
      <c r="C207" s="16" t="s">
        <v>1458</v>
      </c>
      <c r="D207" s="16" t="s">
        <v>894</v>
      </c>
      <c r="E207" s="16" t="s">
        <v>1459</v>
      </c>
      <c r="F207" s="16"/>
      <c r="G207" s="16" t="s">
        <v>2234</v>
      </c>
      <c r="H207" s="16"/>
      <c r="I207" s="16" t="s">
        <v>1393</v>
      </c>
      <c r="J207" s="16">
        <v>529015</v>
      </c>
      <c r="K207" s="6" t="s">
        <v>3000</v>
      </c>
      <c r="L207" s="17">
        <v>45330</v>
      </c>
      <c r="M207" s="18" t="s">
        <v>2235</v>
      </c>
      <c r="N207" s="16" t="s">
        <v>1460</v>
      </c>
    </row>
    <row r="208" spans="1:14" x14ac:dyDescent="0.25">
      <c r="A208" s="6">
        <v>207</v>
      </c>
      <c r="B208" s="22" t="s">
        <v>1039</v>
      </c>
      <c r="C208" s="16" t="s">
        <v>870</v>
      </c>
      <c r="D208" s="16" t="s">
        <v>894</v>
      </c>
      <c r="E208" s="16" t="s">
        <v>1461</v>
      </c>
      <c r="F208" s="16"/>
      <c r="G208" s="16" t="s">
        <v>2270</v>
      </c>
      <c r="H208" s="16"/>
      <c r="I208" s="16" t="s">
        <v>1393</v>
      </c>
      <c r="J208" s="16">
        <v>1196297</v>
      </c>
      <c r="K208" s="6" t="s">
        <v>3000</v>
      </c>
      <c r="L208" s="17" t="s">
        <v>660</v>
      </c>
      <c r="M208" s="18" t="s">
        <v>2271</v>
      </c>
      <c r="N208" s="16" t="s">
        <v>1462</v>
      </c>
    </row>
    <row r="209" spans="1:14" x14ac:dyDescent="0.25">
      <c r="A209" s="6">
        <v>208</v>
      </c>
      <c r="B209" s="22" t="s">
        <v>1040</v>
      </c>
      <c r="C209" s="16" t="s">
        <v>1452</v>
      </c>
      <c r="D209" s="16" t="s">
        <v>624</v>
      </c>
      <c r="E209" s="16" t="s">
        <v>1463</v>
      </c>
      <c r="F209" s="16"/>
      <c r="G209" s="16" t="s">
        <v>2272</v>
      </c>
      <c r="H209" s="16"/>
      <c r="I209" s="16" t="s">
        <v>1393</v>
      </c>
      <c r="J209" s="16">
        <v>440620</v>
      </c>
      <c r="K209" s="6" t="s">
        <v>3000</v>
      </c>
      <c r="L209" s="17" t="s">
        <v>658</v>
      </c>
      <c r="M209" s="18" t="s">
        <v>2273</v>
      </c>
      <c r="N209" s="16" t="s">
        <v>1464</v>
      </c>
    </row>
    <row r="210" spans="1:14" x14ac:dyDescent="0.25">
      <c r="A210" s="6">
        <v>209</v>
      </c>
      <c r="B210" s="22" t="s">
        <v>1041</v>
      </c>
      <c r="C210" s="16" t="s">
        <v>870</v>
      </c>
      <c r="D210" s="16" t="s">
        <v>894</v>
      </c>
      <c r="E210" s="16" t="s">
        <v>1465</v>
      </c>
      <c r="F210" s="16"/>
      <c r="G210" s="16" t="s">
        <v>2236</v>
      </c>
      <c r="H210" s="16"/>
      <c r="I210" s="16" t="s">
        <v>1393</v>
      </c>
      <c r="J210" s="16">
        <v>696553</v>
      </c>
      <c r="K210" s="6" t="s">
        <v>3000</v>
      </c>
      <c r="L210" s="17">
        <v>45207</v>
      </c>
      <c r="M210" s="18" t="s">
        <v>2237</v>
      </c>
      <c r="N210" s="16" t="s">
        <v>1466</v>
      </c>
    </row>
    <row r="211" spans="1:14" x14ac:dyDescent="0.25">
      <c r="A211" s="6">
        <v>210</v>
      </c>
      <c r="B211" s="22" t="s">
        <v>1042</v>
      </c>
      <c r="C211" s="16" t="s">
        <v>1458</v>
      </c>
      <c r="D211" s="16" t="s">
        <v>894</v>
      </c>
      <c r="E211" s="16" t="s">
        <v>1467</v>
      </c>
      <c r="F211" s="16"/>
      <c r="G211" s="16" t="s">
        <v>2998</v>
      </c>
      <c r="H211" s="16"/>
      <c r="I211" s="16" t="s">
        <v>1393</v>
      </c>
      <c r="J211" s="16">
        <v>1088656</v>
      </c>
      <c r="K211" s="6" t="s">
        <v>3000</v>
      </c>
      <c r="L211" s="17">
        <v>44783</v>
      </c>
      <c r="M211" s="18" t="s">
        <v>2999</v>
      </c>
      <c r="N211" s="16" t="s">
        <v>1468</v>
      </c>
    </row>
    <row r="212" spans="1:14" x14ac:dyDescent="0.25">
      <c r="A212" s="6">
        <v>211</v>
      </c>
      <c r="B212" s="22" t="s">
        <v>1043</v>
      </c>
      <c r="C212" s="16" t="s">
        <v>1469</v>
      </c>
      <c r="D212" s="16" t="s">
        <v>894</v>
      </c>
      <c r="E212" s="16" t="s">
        <v>1470</v>
      </c>
      <c r="F212" s="16"/>
      <c r="G212" s="16" t="s">
        <v>2321</v>
      </c>
      <c r="H212" s="16"/>
      <c r="I212" s="16" t="s">
        <v>1393</v>
      </c>
      <c r="J212" s="16">
        <v>475279</v>
      </c>
      <c r="K212" s="6" t="s">
        <v>3000</v>
      </c>
      <c r="L212" s="17" t="s">
        <v>2326</v>
      </c>
      <c r="M212" s="18" t="s">
        <v>2327</v>
      </c>
      <c r="N212" s="16" t="s">
        <v>1471</v>
      </c>
    </row>
    <row r="213" spans="1:14" x14ac:dyDescent="0.25">
      <c r="A213" s="6">
        <v>212</v>
      </c>
      <c r="B213" s="22" t="s">
        <v>1044</v>
      </c>
      <c r="C213" s="16" t="s">
        <v>1452</v>
      </c>
      <c r="D213" s="16" t="s">
        <v>624</v>
      </c>
      <c r="E213" s="16" t="s">
        <v>1472</v>
      </c>
      <c r="F213" s="16"/>
      <c r="G213" s="16" t="s">
        <v>2356</v>
      </c>
      <c r="H213" s="16"/>
      <c r="I213" s="16" t="s">
        <v>1393</v>
      </c>
      <c r="J213" s="16">
        <v>468985</v>
      </c>
      <c r="K213" s="6" t="s">
        <v>3000</v>
      </c>
      <c r="L213" s="17" t="s">
        <v>678</v>
      </c>
      <c r="M213" s="18" t="s">
        <v>2357</v>
      </c>
      <c r="N213" s="16" t="s">
        <v>1473</v>
      </c>
    </row>
    <row r="214" spans="1:14" x14ac:dyDescent="0.25">
      <c r="A214" s="6">
        <v>213</v>
      </c>
      <c r="B214" s="22" t="s">
        <v>1045</v>
      </c>
      <c r="C214" s="16" t="s">
        <v>1443</v>
      </c>
      <c r="D214" s="16" t="s">
        <v>624</v>
      </c>
      <c r="E214" s="16" t="s">
        <v>1474</v>
      </c>
      <c r="F214" s="16"/>
      <c r="G214" s="16" t="s">
        <v>2358</v>
      </c>
      <c r="H214" s="16"/>
      <c r="I214" s="16" t="s">
        <v>1393</v>
      </c>
      <c r="J214" s="16">
        <v>287192</v>
      </c>
      <c r="K214" s="6" t="s">
        <v>3000</v>
      </c>
      <c r="L214" s="17" t="s">
        <v>2359</v>
      </c>
      <c r="M214" s="18" t="s">
        <v>2360</v>
      </c>
      <c r="N214" s="16" t="s">
        <v>1475</v>
      </c>
    </row>
    <row r="215" spans="1:14" x14ac:dyDescent="0.25">
      <c r="A215" s="6">
        <v>214</v>
      </c>
      <c r="B215" s="22" t="s">
        <v>1046</v>
      </c>
      <c r="C215" s="16" t="s">
        <v>1438</v>
      </c>
      <c r="D215" s="16" t="s">
        <v>1476</v>
      </c>
      <c r="E215" s="16" t="s">
        <v>1477</v>
      </c>
      <c r="F215" s="16"/>
      <c r="G215" s="16" t="s">
        <v>2778</v>
      </c>
      <c r="H215" s="16"/>
      <c r="I215" s="16" t="s">
        <v>1393</v>
      </c>
      <c r="J215" s="16">
        <v>665454</v>
      </c>
      <c r="K215" s="6" t="s">
        <v>3000</v>
      </c>
      <c r="L215" s="17" t="s">
        <v>2770</v>
      </c>
      <c r="M215" s="18" t="s">
        <v>2779</v>
      </c>
      <c r="N215" s="16" t="s">
        <v>1478</v>
      </c>
    </row>
    <row r="216" spans="1:14" x14ac:dyDescent="0.25">
      <c r="A216" s="6">
        <v>215</v>
      </c>
      <c r="B216" s="22" t="s">
        <v>1047</v>
      </c>
      <c r="C216" s="16" t="s">
        <v>1479</v>
      </c>
      <c r="D216" s="16" t="s">
        <v>14</v>
      </c>
      <c r="E216" s="16" t="s">
        <v>1480</v>
      </c>
      <c r="F216" s="16"/>
      <c r="G216" s="16" t="s">
        <v>2322</v>
      </c>
      <c r="H216" s="16"/>
      <c r="I216" s="16" t="s">
        <v>1393</v>
      </c>
      <c r="J216" s="16">
        <v>1120904</v>
      </c>
      <c r="K216" s="6" t="s">
        <v>3000</v>
      </c>
      <c r="L216" s="17" t="s">
        <v>2328</v>
      </c>
      <c r="M216" s="18" t="s">
        <v>2329</v>
      </c>
      <c r="N216" s="16" t="s">
        <v>1481</v>
      </c>
    </row>
    <row r="217" spans="1:14" x14ac:dyDescent="0.25">
      <c r="A217" s="6">
        <v>216</v>
      </c>
      <c r="B217" s="22" t="s">
        <v>1048</v>
      </c>
      <c r="C217" s="16" t="s">
        <v>1482</v>
      </c>
      <c r="D217" s="16" t="s">
        <v>14</v>
      </c>
      <c r="E217" s="16" t="s">
        <v>1483</v>
      </c>
      <c r="F217" s="16"/>
      <c r="G217" s="16" t="s">
        <v>2994</v>
      </c>
      <c r="H217" s="16"/>
      <c r="I217" s="16" t="s">
        <v>1393</v>
      </c>
      <c r="J217" s="16">
        <v>1074263</v>
      </c>
      <c r="K217" s="6" t="s">
        <v>3000</v>
      </c>
      <c r="L217" s="17">
        <v>44561</v>
      </c>
      <c r="M217" s="18" t="s">
        <v>2995</v>
      </c>
      <c r="N217" s="16" t="s">
        <v>1484</v>
      </c>
    </row>
    <row r="218" spans="1:14" x14ac:dyDescent="0.25">
      <c r="A218" s="6">
        <v>217</v>
      </c>
      <c r="B218" s="22" t="s">
        <v>1049</v>
      </c>
      <c r="C218" s="16" t="s">
        <v>1482</v>
      </c>
      <c r="D218" s="16" t="s">
        <v>14</v>
      </c>
      <c r="E218" s="16" t="s">
        <v>1485</v>
      </c>
      <c r="F218" s="16"/>
      <c r="G218" s="16" t="s">
        <v>2361</v>
      </c>
      <c r="H218" s="16"/>
      <c r="I218" s="16" t="s">
        <v>1393</v>
      </c>
      <c r="J218" s="16">
        <v>1827513</v>
      </c>
      <c r="K218" s="6" t="s">
        <v>3000</v>
      </c>
      <c r="L218" s="17" t="s">
        <v>848</v>
      </c>
      <c r="M218" s="18" t="s">
        <v>2362</v>
      </c>
      <c r="N218" s="16" t="s">
        <v>1486</v>
      </c>
    </row>
    <row r="219" spans="1:14" x14ac:dyDescent="0.25">
      <c r="A219" s="6">
        <v>218</v>
      </c>
      <c r="B219" s="22" t="s">
        <v>1050</v>
      </c>
      <c r="C219" s="16" t="s">
        <v>462</v>
      </c>
      <c r="D219" s="16" t="s">
        <v>14</v>
      </c>
      <c r="E219" s="16" t="s">
        <v>1487</v>
      </c>
      <c r="F219" s="16"/>
      <c r="G219" s="16" t="s">
        <v>2363</v>
      </c>
      <c r="H219" s="16"/>
      <c r="I219" s="16" t="s">
        <v>1393</v>
      </c>
      <c r="J219" s="16">
        <v>1472535</v>
      </c>
      <c r="K219" s="6" t="s">
        <v>3000</v>
      </c>
      <c r="L219" s="17" t="s">
        <v>1000</v>
      </c>
      <c r="M219" s="18" t="s">
        <v>2364</v>
      </c>
      <c r="N219" s="16" t="s">
        <v>1488</v>
      </c>
    </row>
    <row r="220" spans="1:14" x14ac:dyDescent="0.25">
      <c r="A220" s="6">
        <v>219</v>
      </c>
      <c r="B220" s="22" t="s">
        <v>1051</v>
      </c>
      <c r="C220" s="16" t="s">
        <v>1482</v>
      </c>
      <c r="D220" s="16" t="s">
        <v>14</v>
      </c>
      <c r="E220" s="16" t="s">
        <v>1489</v>
      </c>
      <c r="F220" s="16"/>
      <c r="G220" s="16" t="s">
        <v>2238</v>
      </c>
      <c r="H220" s="16"/>
      <c r="I220" s="16" t="s">
        <v>1393</v>
      </c>
      <c r="J220" s="16">
        <v>600054</v>
      </c>
      <c r="K220" s="6" t="s">
        <v>3000</v>
      </c>
      <c r="L220" s="17">
        <v>45146</v>
      </c>
      <c r="M220" s="18" t="s">
        <v>2239</v>
      </c>
      <c r="N220" s="16" t="s">
        <v>1490</v>
      </c>
    </row>
    <row r="221" spans="1:14" x14ac:dyDescent="0.25">
      <c r="A221" s="6">
        <v>220</v>
      </c>
      <c r="B221" s="22" t="s">
        <v>1052</v>
      </c>
      <c r="C221" s="16" t="s">
        <v>341</v>
      </c>
      <c r="D221" s="16" t="s">
        <v>14</v>
      </c>
      <c r="E221" s="16" t="s">
        <v>1491</v>
      </c>
      <c r="F221" s="16"/>
      <c r="G221" s="16" t="s">
        <v>2365</v>
      </c>
      <c r="H221" s="16"/>
      <c r="I221" s="16" t="s">
        <v>1393</v>
      </c>
      <c r="J221" s="16">
        <v>465653</v>
      </c>
      <c r="K221" s="6" t="s">
        <v>3000</v>
      </c>
      <c r="L221" s="17" t="s">
        <v>839</v>
      </c>
      <c r="M221" s="18" t="s">
        <v>2366</v>
      </c>
      <c r="N221" s="16" t="s">
        <v>1492</v>
      </c>
    </row>
    <row r="222" spans="1:14" x14ac:dyDescent="0.25">
      <c r="A222" s="6">
        <v>221</v>
      </c>
      <c r="B222" s="22" t="s">
        <v>1053</v>
      </c>
      <c r="C222" s="16" t="s">
        <v>1482</v>
      </c>
      <c r="D222" s="16" t="s">
        <v>14</v>
      </c>
      <c r="E222" s="16" t="s">
        <v>1493</v>
      </c>
      <c r="F222" s="16"/>
      <c r="G222" s="16" t="s">
        <v>2367</v>
      </c>
      <c r="H222" s="16"/>
      <c r="I222" s="16" t="s">
        <v>1393</v>
      </c>
      <c r="J222" s="16">
        <v>443057</v>
      </c>
      <c r="K222" s="6" t="s">
        <v>3000</v>
      </c>
      <c r="L222" s="17" t="s">
        <v>2354</v>
      </c>
      <c r="M222" s="18" t="s">
        <v>2368</v>
      </c>
      <c r="N222" s="16" t="s">
        <v>1494</v>
      </c>
    </row>
    <row r="223" spans="1:14" x14ac:dyDescent="0.25">
      <c r="A223" s="6">
        <v>222</v>
      </c>
      <c r="B223" s="22" t="s">
        <v>1054</v>
      </c>
      <c r="C223" s="16" t="s">
        <v>341</v>
      </c>
      <c r="D223" s="16" t="s">
        <v>14</v>
      </c>
      <c r="E223" s="16" t="s">
        <v>1495</v>
      </c>
      <c r="F223" s="16"/>
      <c r="G223" s="16" t="s">
        <v>2369</v>
      </c>
      <c r="H223" s="16"/>
      <c r="I223" s="16" t="s">
        <v>1393</v>
      </c>
      <c r="J223" s="16">
        <v>418192</v>
      </c>
      <c r="K223" s="6" t="s">
        <v>3000</v>
      </c>
      <c r="L223" s="17" t="s">
        <v>839</v>
      </c>
      <c r="M223" s="18" t="s">
        <v>2370</v>
      </c>
      <c r="N223" s="16" t="s">
        <v>1496</v>
      </c>
    </row>
    <row r="224" spans="1:14" x14ac:dyDescent="0.25">
      <c r="A224" s="6">
        <v>223</v>
      </c>
      <c r="B224" s="22" t="s">
        <v>1055</v>
      </c>
      <c r="C224" s="16" t="s">
        <v>1497</v>
      </c>
      <c r="D224" s="16" t="s">
        <v>14</v>
      </c>
      <c r="E224" s="16" t="s">
        <v>1498</v>
      </c>
      <c r="F224" s="16"/>
      <c r="G224" s="16" t="s">
        <v>2371</v>
      </c>
      <c r="H224" s="16"/>
      <c r="I224" s="16" t="s">
        <v>1393</v>
      </c>
      <c r="J224" s="16">
        <v>406372</v>
      </c>
      <c r="K224" s="6" t="s">
        <v>3000</v>
      </c>
      <c r="L224" s="17" t="s">
        <v>1000</v>
      </c>
      <c r="M224" s="18" t="s">
        <v>2372</v>
      </c>
      <c r="N224" s="16" t="s">
        <v>2212</v>
      </c>
    </row>
    <row r="225" spans="1:14" x14ac:dyDescent="0.25">
      <c r="A225" s="6">
        <v>224</v>
      </c>
      <c r="B225" s="22" t="s">
        <v>1056</v>
      </c>
      <c r="C225" s="16" t="s">
        <v>341</v>
      </c>
      <c r="D225" s="16" t="s">
        <v>14</v>
      </c>
      <c r="E225" s="16" t="s">
        <v>1499</v>
      </c>
      <c r="F225" s="16"/>
      <c r="G225" s="16" t="s">
        <v>2373</v>
      </c>
      <c r="H225" s="16"/>
      <c r="I225" s="16" t="s">
        <v>1393</v>
      </c>
      <c r="J225" s="16">
        <v>396276</v>
      </c>
      <c r="K225" s="6" t="s">
        <v>3000</v>
      </c>
      <c r="L225" s="17" t="s">
        <v>741</v>
      </c>
      <c r="M225" s="18" t="s">
        <v>2374</v>
      </c>
      <c r="N225" s="16" t="s">
        <v>1500</v>
      </c>
    </row>
    <row r="226" spans="1:14" x14ac:dyDescent="0.25">
      <c r="A226" s="6">
        <v>225</v>
      </c>
      <c r="B226" s="22" t="s">
        <v>1057</v>
      </c>
      <c r="C226" s="16" t="s">
        <v>341</v>
      </c>
      <c r="D226" s="16" t="s">
        <v>14</v>
      </c>
      <c r="E226" s="16" t="s">
        <v>1501</v>
      </c>
      <c r="F226" s="16"/>
      <c r="G226" s="16" t="s">
        <v>2375</v>
      </c>
      <c r="H226" s="16"/>
      <c r="I226" s="16" t="s">
        <v>1393</v>
      </c>
      <c r="J226" s="16">
        <v>367569</v>
      </c>
      <c r="K226" s="6" t="s">
        <v>3000</v>
      </c>
      <c r="L226" s="17" t="s">
        <v>671</v>
      </c>
      <c r="M226" s="18" t="s">
        <v>2376</v>
      </c>
      <c r="N226" s="16" t="s">
        <v>1502</v>
      </c>
    </row>
    <row r="227" spans="1:14" x14ac:dyDescent="0.25">
      <c r="A227" s="6">
        <v>226</v>
      </c>
      <c r="B227" s="22" t="s">
        <v>1058</v>
      </c>
      <c r="C227" s="16" t="s">
        <v>1479</v>
      </c>
      <c r="D227" s="16" t="s">
        <v>14</v>
      </c>
      <c r="E227" s="16" t="s">
        <v>1503</v>
      </c>
      <c r="F227" s="16"/>
      <c r="G227" s="16" t="s">
        <v>2377</v>
      </c>
      <c r="H227" s="16"/>
      <c r="I227" s="16" t="s">
        <v>1393</v>
      </c>
      <c r="J227" s="16">
        <v>448166</v>
      </c>
      <c r="K227" s="6" t="s">
        <v>3000</v>
      </c>
      <c r="L227" s="17" t="s">
        <v>675</v>
      </c>
      <c r="M227" s="18" t="s">
        <v>2378</v>
      </c>
      <c r="N227" s="16" t="s">
        <v>1504</v>
      </c>
    </row>
    <row r="228" spans="1:14" x14ac:dyDescent="0.25">
      <c r="A228" s="6">
        <v>227</v>
      </c>
      <c r="B228" s="22" t="s">
        <v>1059</v>
      </c>
      <c r="C228" s="16" t="s">
        <v>13</v>
      </c>
      <c r="D228" s="16" t="s">
        <v>1433</v>
      </c>
      <c r="E228" s="16" t="s">
        <v>1505</v>
      </c>
      <c r="F228" s="16"/>
      <c r="G228" s="16" t="s">
        <v>2780</v>
      </c>
      <c r="H228" s="16"/>
      <c r="I228" s="16" t="s">
        <v>1393</v>
      </c>
      <c r="J228" s="16">
        <v>440292</v>
      </c>
      <c r="K228" s="6" t="s">
        <v>3000</v>
      </c>
      <c r="L228" s="17" t="s">
        <v>2770</v>
      </c>
      <c r="M228" s="18" t="s">
        <v>2781</v>
      </c>
      <c r="N228" s="16" t="s">
        <v>1506</v>
      </c>
    </row>
    <row r="229" spans="1:14" x14ac:dyDescent="0.25">
      <c r="A229" s="6">
        <v>228</v>
      </c>
      <c r="B229" s="22" t="s">
        <v>1060</v>
      </c>
      <c r="C229" s="16" t="s">
        <v>341</v>
      </c>
      <c r="D229" s="16" t="s">
        <v>1433</v>
      </c>
      <c r="E229" s="16" t="s">
        <v>1507</v>
      </c>
      <c r="F229" s="16"/>
      <c r="G229" s="16" t="s">
        <v>2782</v>
      </c>
      <c r="H229" s="16"/>
      <c r="I229" s="16" t="s">
        <v>1393</v>
      </c>
      <c r="J229" s="16">
        <v>399448</v>
      </c>
      <c r="K229" s="6" t="s">
        <v>3000</v>
      </c>
      <c r="L229" s="17" t="s">
        <v>2770</v>
      </c>
      <c r="M229" s="18" t="s">
        <v>2783</v>
      </c>
      <c r="N229" s="16" t="s">
        <v>1508</v>
      </c>
    </row>
    <row r="230" spans="1:14" x14ac:dyDescent="0.25">
      <c r="A230" s="6">
        <v>229</v>
      </c>
      <c r="B230" s="22" t="s">
        <v>1061</v>
      </c>
      <c r="C230" s="16" t="s">
        <v>341</v>
      </c>
      <c r="D230" s="16" t="s">
        <v>1433</v>
      </c>
      <c r="E230" s="16" t="s">
        <v>1509</v>
      </c>
      <c r="F230" s="16"/>
      <c r="G230" s="16" t="s">
        <v>2784</v>
      </c>
      <c r="H230" s="16"/>
      <c r="I230" s="16" t="s">
        <v>1393</v>
      </c>
      <c r="J230" s="16">
        <v>449012</v>
      </c>
      <c r="K230" s="6" t="s">
        <v>3000</v>
      </c>
      <c r="L230" s="17" t="s">
        <v>2770</v>
      </c>
      <c r="M230" s="18" t="s">
        <v>2785</v>
      </c>
      <c r="N230" s="16" t="s">
        <v>1510</v>
      </c>
    </row>
    <row r="231" spans="1:14" x14ac:dyDescent="0.25">
      <c r="A231" s="6">
        <v>230</v>
      </c>
      <c r="B231" s="22" t="s">
        <v>1062</v>
      </c>
      <c r="C231" s="16" t="s">
        <v>462</v>
      </c>
      <c r="D231" s="16" t="s">
        <v>1433</v>
      </c>
      <c r="E231" s="16" t="s">
        <v>1511</v>
      </c>
      <c r="F231" s="16"/>
      <c r="G231" s="16" t="s">
        <v>2786</v>
      </c>
      <c r="H231" s="16"/>
      <c r="I231" s="16" t="s">
        <v>1393</v>
      </c>
      <c r="J231" s="16">
        <v>3114396</v>
      </c>
      <c r="K231" s="6" t="s">
        <v>3000</v>
      </c>
      <c r="L231" s="17" t="s">
        <v>2772</v>
      </c>
      <c r="M231" s="18" t="s">
        <v>2787</v>
      </c>
      <c r="N231" s="16" t="s">
        <v>2213</v>
      </c>
    </row>
    <row r="232" spans="1:14" x14ac:dyDescent="0.25">
      <c r="A232" s="6">
        <v>231</v>
      </c>
      <c r="B232" s="22" t="s">
        <v>1063</v>
      </c>
      <c r="C232" s="16" t="s">
        <v>528</v>
      </c>
      <c r="D232" s="16" t="s">
        <v>46</v>
      </c>
      <c r="E232" s="16" t="s">
        <v>1512</v>
      </c>
      <c r="F232" s="16"/>
      <c r="G232" s="16" t="s">
        <v>2379</v>
      </c>
      <c r="H232" s="16"/>
      <c r="I232" s="16" t="s">
        <v>1393</v>
      </c>
      <c r="J232" s="16">
        <v>766780</v>
      </c>
      <c r="K232" s="6" t="s">
        <v>3000</v>
      </c>
      <c r="L232" s="17" t="s">
        <v>663</v>
      </c>
      <c r="M232" s="18" t="s">
        <v>2380</v>
      </c>
      <c r="N232" s="16" t="s">
        <v>1513</v>
      </c>
    </row>
    <row r="233" spans="1:14" x14ac:dyDescent="0.25">
      <c r="A233" s="6">
        <v>232</v>
      </c>
      <c r="B233" s="22" t="s">
        <v>1064</v>
      </c>
      <c r="C233" s="16" t="s">
        <v>1514</v>
      </c>
      <c r="D233" s="16" t="s">
        <v>46</v>
      </c>
      <c r="E233" s="16" t="s">
        <v>1515</v>
      </c>
      <c r="F233" s="16"/>
      <c r="G233" s="16" t="s">
        <v>2381</v>
      </c>
      <c r="H233" s="16"/>
      <c r="I233" s="16" t="s">
        <v>1393</v>
      </c>
      <c r="J233" s="16">
        <v>1644422</v>
      </c>
      <c r="K233" s="6" t="s">
        <v>3000</v>
      </c>
      <c r="L233" s="17" t="s">
        <v>741</v>
      </c>
      <c r="M233" s="18" t="s">
        <v>2382</v>
      </c>
      <c r="N233" s="16" t="s">
        <v>1516</v>
      </c>
    </row>
    <row r="234" spans="1:14" x14ac:dyDescent="0.25">
      <c r="A234" s="6">
        <v>233</v>
      </c>
      <c r="B234" s="22" t="s">
        <v>1065</v>
      </c>
      <c r="C234" s="16" t="s">
        <v>386</v>
      </c>
      <c r="D234" s="16" t="s">
        <v>46</v>
      </c>
      <c r="E234" s="16" t="s">
        <v>1517</v>
      </c>
      <c r="F234" s="16"/>
      <c r="G234" s="16" t="s">
        <v>2383</v>
      </c>
      <c r="H234" s="16"/>
      <c r="I234" s="16" t="s">
        <v>1393</v>
      </c>
      <c r="J234" s="16">
        <v>416837</v>
      </c>
      <c r="K234" s="6" t="s">
        <v>3000</v>
      </c>
      <c r="L234" s="17" t="s">
        <v>746</v>
      </c>
      <c r="M234" s="18" t="s">
        <v>2384</v>
      </c>
      <c r="N234" s="16" t="s">
        <v>1518</v>
      </c>
    </row>
    <row r="235" spans="1:14" x14ac:dyDescent="0.25">
      <c r="A235" s="6">
        <v>234</v>
      </c>
      <c r="B235" s="22" t="s">
        <v>1066</v>
      </c>
      <c r="C235" s="16" t="s">
        <v>1514</v>
      </c>
      <c r="D235" s="16" t="s">
        <v>46</v>
      </c>
      <c r="E235" s="16" t="s">
        <v>1519</v>
      </c>
      <c r="F235" s="16"/>
      <c r="G235" s="16" t="s">
        <v>2385</v>
      </c>
      <c r="H235" s="16"/>
      <c r="I235" s="16" t="s">
        <v>1393</v>
      </c>
      <c r="J235" s="16">
        <v>985557</v>
      </c>
      <c r="K235" s="6" t="s">
        <v>3000</v>
      </c>
      <c r="L235" s="17" t="s">
        <v>678</v>
      </c>
      <c r="M235" s="18" t="s">
        <v>2386</v>
      </c>
      <c r="N235" s="16" t="s">
        <v>1520</v>
      </c>
    </row>
    <row r="236" spans="1:14" x14ac:dyDescent="0.25">
      <c r="A236" s="6">
        <v>235</v>
      </c>
      <c r="B236" s="22" t="s">
        <v>1067</v>
      </c>
      <c r="C236" s="16" t="s">
        <v>386</v>
      </c>
      <c r="D236" s="16" t="s">
        <v>46</v>
      </c>
      <c r="E236" s="16" t="s">
        <v>1521</v>
      </c>
      <c r="F236" s="16"/>
      <c r="G236" s="16" t="s">
        <v>2387</v>
      </c>
      <c r="H236" s="16"/>
      <c r="I236" s="16" t="s">
        <v>1393</v>
      </c>
      <c r="J236" s="16">
        <v>950649</v>
      </c>
      <c r="K236" s="6" t="s">
        <v>3000</v>
      </c>
      <c r="L236" s="17" t="s">
        <v>2354</v>
      </c>
      <c r="M236" s="18" t="s">
        <v>2388</v>
      </c>
      <c r="N236" s="16" t="s">
        <v>1522</v>
      </c>
    </row>
    <row r="237" spans="1:14" x14ac:dyDescent="0.25">
      <c r="A237" s="6">
        <v>236</v>
      </c>
      <c r="B237" s="22" t="s">
        <v>1068</v>
      </c>
      <c r="C237" s="16" t="s">
        <v>790</v>
      </c>
      <c r="D237" s="16" t="s">
        <v>46</v>
      </c>
      <c r="E237" s="16" t="s">
        <v>1523</v>
      </c>
      <c r="F237" s="16"/>
      <c r="G237" s="16" t="s">
        <v>2389</v>
      </c>
      <c r="H237" s="16"/>
      <c r="I237" s="16" t="s">
        <v>1393</v>
      </c>
      <c r="J237" s="16">
        <v>875919</v>
      </c>
      <c r="K237" s="6" t="s">
        <v>3000</v>
      </c>
      <c r="L237" s="17" t="s">
        <v>839</v>
      </c>
      <c r="M237" s="18" t="s">
        <v>2390</v>
      </c>
      <c r="N237" s="16" t="s">
        <v>1524</v>
      </c>
    </row>
    <row r="238" spans="1:14" x14ac:dyDescent="0.25">
      <c r="A238" s="6">
        <v>237</v>
      </c>
      <c r="B238" s="22" t="s">
        <v>1069</v>
      </c>
      <c r="C238" s="16" t="s">
        <v>386</v>
      </c>
      <c r="D238" s="16" t="s">
        <v>46</v>
      </c>
      <c r="E238" s="16" t="s">
        <v>1525</v>
      </c>
      <c r="F238" s="16"/>
      <c r="G238" s="16" t="s">
        <v>2391</v>
      </c>
      <c r="H238" s="16"/>
      <c r="I238" s="16" t="s">
        <v>1393</v>
      </c>
      <c r="J238" s="16">
        <v>847792</v>
      </c>
      <c r="K238" s="6" t="s">
        <v>3000</v>
      </c>
      <c r="L238" s="17" t="s">
        <v>741</v>
      </c>
      <c r="M238" s="18" t="s">
        <v>2392</v>
      </c>
      <c r="N238" s="16" t="s">
        <v>1526</v>
      </c>
    </row>
    <row r="239" spans="1:14" x14ac:dyDescent="0.25">
      <c r="A239" s="6">
        <v>238</v>
      </c>
      <c r="B239" s="22" t="s">
        <v>1070</v>
      </c>
      <c r="C239" s="16" t="s">
        <v>1527</v>
      </c>
      <c r="D239" s="16" t="s">
        <v>46</v>
      </c>
      <c r="E239" s="16" t="s">
        <v>1528</v>
      </c>
      <c r="F239" s="16"/>
      <c r="G239" s="16" t="s">
        <v>2393</v>
      </c>
      <c r="H239" s="16"/>
      <c r="I239" s="16" t="s">
        <v>1393</v>
      </c>
      <c r="J239" s="16">
        <v>842625</v>
      </c>
      <c r="K239" s="6" t="s">
        <v>3000</v>
      </c>
      <c r="L239" s="17" t="s">
        <v>678</v>
      </c>
      <c r="M239" s="18" t="s">
        <v>2394</v>
      </c>
      <c r="N239" s="16" t="s">
        <v>1529</v>
      </c>
    </row>
    <row r="240" spans="1:14" x14ac:dyDescent="0.25">
      <c r="A240" s="6">
        <v>239</v>
      </c>
      <c r="B240" s="22" t="s">
        <v>1071</v>
      </c>
      <c r="C240" s="16" t="s">
        <v>616</v>
      </c>
      <c r="D240" s="16" t="s">
        <v>46</v>
      </c>
      <c r="E240" s="16" t="s">
        <v>1530</v>
      </c>
      <c r="F240" s="16"/>
      <c r="G240" s="16" t="s">
        <v>2395</v>
      </c>
      <c r="H240" s="16"/>
      <c r="I240" s="16" t="s">
        <v>1393</v>
      </c>
      <c r="J240" s="16">
        <v>834683</v>
      </c>
      <c r="K240" s="6" t="s">
        <v>3000</v>
      </c>
      <c r="L240" s="17" t="s">
        <v>678</v>
      </c>
      <c r="M240" s="18" t="s">
        <v>2396</v>
      </c>
      <c r="N240" s="16" t="s">
        <v>1531</v>
      </c>
    </row>
    <row r="241" spans="1:14" x14ac:dyDescent="0.25">
      <c r="A241" s="6">
        <v>240</v>
      </c>
      <c r="B241" s="22" t="s">
        <v>1072</v>
      </c>
      <c r="C241" s="16" t="s">
        <v>386</v>
      </c>
      <c r="D241" s="16" t="s">
        <v>46</v>
      </c>
      <c r="E241" s="16" t="s">
        <v>1532</v>
      </c>
      <c r="F241" s="16"/>
      <c r="G241" s="16" t="s">
        <v>2397</v>
      </c>
      <c r="H241" s="16"/>
      <c r="I241" s="16" t="s">
        <v>1393</v>
      </c>
      <c r="J241" s="16">
        <v>785000</v>
      </c>
      <c r="K241" s="6" t="s">
        <v>3000</v>
      </c>
      <c r="L241" s="17" t="s">
        <v>671</v>
      </c>
      <c r="M241" s="18" t="s">
        <v>2398</v>
      </c>
      <c r="N241" s="16" t="s">
        <v>1533</v>
      </c>
    </row>
    <row r="242" spans="1:14" x14ac:dyDescent="0.25">
      <c r="A242" s="6">
        <v>241</v>
      </c>
      <c r="B242" s="22" t="s">
        <v>1073</v>
      </c>
      <c r="C242" s="16" t="s">
        <v>1534</v>
      </c>
      <c r="D242" s="16" t="s">
        <v>46</v>
      </c>
      <c r="E242" s="16" t="s">
        <v>1535</v>
      </c>
      <c r="F242" s="16"/>
      <c r="G242" s="16" t="s">
        <v>2399</v>
      </c>
      <c r="H242" s="16"/>
      <c r="I242" s="16" t="s">
        <v>1393</v>
      </c>
      <c r="J242" s="16">
        <v>783950</v>
      </c>
      <c r="K242" s="6" t="s">
        <v>3000</v>
      </c>
      <c r="L242" s="17" t="s">
        <v>746</v>
      </c>
      <c r="M242" s="18" t="s">
        <v>2400</v>
      </c>
      <c r="N242" s="16" t="s">
        <v>1536</v>
      </c>
    </row>
    <row r="243" spans="1:14" x14ac:dyDescent="0.25">
      <c r="A243" s="6">
        <v>242</v>
      </c>
      <c r="B243" s="22" t="s">
        <v>1074</v>
      </c>
      <c r="C243" s="16" t="s">
        <v>790</v>
      </c>
      <c r="D243" s="16" t="s">
        <v>46</v>
      </c>
      <c r="E243" s="16" t="s">
        <v>1537</v>
      </c>
      <c r="F243" s="16"/>
      <c r="G243" s="16" t="s">
        <v>2401</v>
      </c>
      <c r="H243" s="16"/>
      <c r="I243" s="16" t="s">
        <v>1393</v>
      </c>
      <c r="J243" s="16">
        <v>748600</v>
      </c>
      <c r="K243" s="6" t="s">
        <v>3000</v>
      </c>
      <c r="L243" s="17" t="s">
        <v>839</v>
      </c>
      <c r="M243" s="18" t="s">
        <v>2402</v>
      </c>
      <c r="N243" s="16" t="s">
        <v>1538</v>
      </c>
    </row>
    <row r="244" spans="1:14" x14ac:dyDescent="0.25">
      <c r="A244" s="6">
        <v>243</v>
      </c>
      <c r="B244" s="22" t="s">
        <v>1075</v>
      </c>
      <c r="C244" s="16" t="s">
        <v>1539</v>
      </c>
      <c r="D244" s="16" t="s">
        <v>46</v>
      </c>
      <c r="E244" s="16" t="s">
        <v>1540</v>
      </c>
      <c r="F244" s="16"/>
      <c r="G244" s="16" t="s">
        <v>2403</v>
      </c>
      <c r="H244" s="16"/>
      <c r="I244" s="16" t="s">
        <v>1393</v>
      </c>
      <c r="J244" s="16">
        <v>737116</v>
      </c>
      <c r="K244" s="6" t="s">
        <v>3000</v>
      </c>
      <c r="L244" s="17" t="s">
        <v>2354</v>
      </c>
      <c r="M244" s="18" t="s">
        <v>2404</v>
      </c>
      <c r="N244" s="16" t="s">
        <v>1541</v>
      </c>
    </row>
    <row r="245" spans="1:14" x14ac:dyDescent="0.25">
      <c r="A245" s="6">
        <v>244</v>
      </c>
      <c r="B245" s="22" t="s">
        <v>1076</v>
      </c>
      <c r="C245" s="16" t="s">
        <v>790</v>
      </c>
      <c r="D245" s="16" t="s">
        <v>46</v>
      </c>
      <c r="E245" s="16" t="s">
        <v>1542</v>
      </c>
      <c r="F245" s="16"/>
      <c r="G245" s="16" t="s">
        <v>2405</v>
      </c>
      <c r="H245" s="16"/>
      <c r="I245" s="16" t="s">
        <v>1393</v>
      </c>
      <c r="J245" s="16">
        <v>725726</v>
      </c>
      <c r="K245" s="6" t="s">
        <v>3000</v>
      </c>
      <c r="L245" s="17" t="s">
        <v>663</v>
      </c>
      <c r="M245" s="18" t="s">
        <v>2406</v>
      </c>
      <c r="N245" s="16" t="s">
        <v>1543</v>
      </c>
    </row>
    <row r="246" spans="1:14" x14ac:dyDescent="0.25">
      <c r="A246" s="6">
        <v>245</v>
      </c>
      <c r="B246" s="22" t="s">
        <v>1077</v>
      </c>
      <c r="C246" s="16" t="s">
        <v>634</v>
      </c>
      <c r="D246" s="16" t="s">
        <v>46</v>
      </c>
      <c r="E246" s="16" t="s">
        <v>1544</v>
      </c>
      <c r="F246" s="16"/>
      <c r="G246" s="16" t="s">
        <v>2407</v>
      </c>
      <c r="H246" s="16"/>
      <c r="I246" s="16" t="s">
        <v>1393</v>
      </c>
      <c r="J246" s="16">
        <v>716070</v>
      </c>
      <c r="K246" s="6" t="s">
        <v>3000</v>
      </c>
      <c r="L246" s="17" t="s">
        <v>1000</v>
      </c>
      <c r="M246" s="18" t="s">
        <v>2408</v>
      </c>
      <c r="N246" s="16" t="s">
        <v>1545</v>
      </c>
    </row>
    <row r="247" spans="1:14" x14ac:dyDescent="0.25">
      <c r="A247" s="6">
        <v>246</v>
      </c>
      <c r="B247" s="22" t="s">
        <v>1078</v>
      </c>
      <c r="C247" s="16" t="s">
        <v>1534</v>
      </c>
      <c r="D247" s="16" t="s">
        <v>46</v>
      </c>
      <c r="E247" s="16" t="s">
        <v>1546</v>
      </c>
      <c r="F247" s="16"/>
      <c r="G247" s="16" t="s">
        <v>2409</v>
      </c>
      <c r="H247" s="16"/>
      <c r="I247" s="16" t="s">
        <v>1393</v>
      </c>
      <c r="J247" s="16">
        <v>703147</v>
      </c>
      <c r="K247" s="6" t="s">
        <v>3000</v>
      </c>
      <c r="L247" s="17" t="s">
        <v>839</v>
      </c>
      <c r="M247" s="18" t="s">
        <v>2410</v>
      </c>
      <c r="N247" s="16" t="s">
        <v>1547</v>
      </c>
    </row>
    <row r="248" spans="1:14" x14ac:dyDescent="0.25">
      <c r="A248" s="6">
        <v>247</v>
      </c>
      <c r="B248" s="22" t="s">
        <v>1079</v>
      </c>
      <c r="C248" s="16" t="s">
        <v>616</v>
      </c>
      <c r="D248" s="16" t="s">
        <v>46</v>
      </c>
      <c r="E248" s="16" t="s">
        <v>1548</v>
      </c>
      <c r="F248" s="16"/>
      <c r="G248" s="16" t="s">
        <v>2411</v>
      </c>
      <c r="H248" s="16"/>
      <c r="I248" s="16" t="s">
        <v>1393</v>
      </c>
      <c r="J248" s="16">
        <v>694157</v>
      </c>
      <c r="K248" s="6" t="s">
        <v>3000</v>
      </c>
      <c r="L248" s="17" t="s">
        <v>995</v>
      </c>
      <c r="M248" s="18" t="s">
        <v>2412</v>
      </c>
      <c r="N248" s="16" t="s">
        <v>1549</v>
      </c>
    </row>
    <row r="249" spans="1:14" x14ac:dyDescent="0.25">
      <c r="A249" s="6">
        <v>248</v>
      </c>
      <c r="B249" s="22" t="s">
        <v>1080</v>
      </c>
      <c r="C249" s="16" t="s">
        <v>528</v>
      </c>
      <c r="D249" s="16" t="s">
        <v>46</v>
      </c>
      <c r="E249" s="16" t="s">
        <v>1550</v>
      </c>
      <c r="F249" s="16"/>
      <c r="G249" s="16" t="s">
        <v>2413</v>
      </c>
      <c r="H249" s="16"/>
      <c r="I249" s="16" t="s">
        <v>1393</v>
      </c>
      <c r="J249" s="16">
        <v>688552</v>
      </c>
      <c r="K249" s="6" t="s">
        <v>3000</v>
      </c>
      <c r="L249" s="17" t="s">
        <v>2354</v>
      </c>
      <c r="M249" s="18" t="s">
        <v>2414</v>
      </c>
      <c r="N249" s="16" t="s">
        <v>1551</v>
      </c>
    </row>
    <row r="250" spans="1:14" x14ac:dyDescent="0.25">
      <c r="A250" s="6">
        <v>249</v>
      </c>
      <c r="B250" s="22" t="s">
        <v>1081</v>
      </c>
      <c r="C250" s="16" t="s">
        <v>616</v>
      </c>
      <c r="D250" s="16" t="s">
        <v>46</v>
      </c>
      <c r="E250" s="16" t="s">
        <v>1552</v>
      </c>
      <c r="F250" s="16"/>
      <c r="G250" s="16" t="s">
        <v>2415</v>
      </c>
      <c r="H250" s="16"/>
      <c r="I250" s="16" t="s">
        <v>1393</v>
      </c>
      <c r="J250" s="16">
        <v>668318</v>
      </c>
      <c r="K250" s="6" t="s">
        <v>3000</v>
      </c>
      <c r="L250" s="17" t="s">
        <v>2354</v>
      </c>
      <c r="M250" s="18" t="s">
        <v>2416</v>
      </c>
      <c r="N250" s="16" t="s">
        <v>1553</v>
      </c>
    </row>
    <row r="251" spans="1:14" x14ac:dyDescent="0.25">
      <c r="A251" s="6">
        <v>250</v>
      </c>
      <c r="B251" s="22" t="s">
        <v>1082</v>
      </c>
      <c r="C251" s="16" t="s">
        <v>790</v>
      </c>
      <c r="D251" s="16" t="s">
        <v>46</v>
      </c>
      <c r="E251" s="16" t="s">
        <v>1554</v>
      </c>
      <c r="F251" s="16"/>
      <c r="G251" s="16" t="s">
        <v>2417</v>
      </c>
      <c r="H251" s="16"/>
      <c r="I251" s="16" t="s">
        <v>1393</v>
      </c>
      <c r="J251" s="16">
        <v>666988</v>
      </c>
      <c r="K251" s="6" t="s">
        <v>3000</v>
      </c>
      <c r="L251" s="17" t="s">
        <v>2354</v>
      </c>
      <c r="M251" s="18" t="s">
        <v>2418</v>
      </c>
      <c r="N251" s="16" t="s">
        <v>1555</v>
      </c>
    </row>
    <row r="252" spans="1:14" x14ac:dyDescent="0.25">
      <c r="A252" s="6">
        <v>251</v>
      </c>
      <c r="B252" s="22" t="s">
        <v>1083</v>
      </c>
      <c r="C252" s="16" t="s">
        <v>528</v>
      </c>
      <c r="D252" s="16" t="s">
        <v>46</v>
      </c>
      <c r="E252" s="16" t="s">
        <v>1556</v>
      </c>
      <c r="F252" s="16"/>
      <c r="G252" s="16" t="s">
        <v>2419</v>
      </c>
      <c r="H252" s="16"/>
      <c r="I252" s="16" t="s">
        <v>1393</v>
      </c>
      <c r="J252" s="16">
        <v>653225</v>
      </c>
      <c r="K252" s="6" t="s">
        <v>3000</v>
      </c>
      <c r="L252" s="17" t="s">
        <v>670</v>
      </c>
      <c r="M252" s="18" t="s">
        <v>2420</v>
      </c>
      <c r="N252" s="16" t="s">
        <v>1557</v>
      </c>
    </row>
    <row r="253" spans="1:14" x14ac:dyDescent="0.25">
      <c r="A253" s="6">
        <v>252</v>
      </c>
      <c r="B253" s="22" t="s">
        <v>1084</v>
      </c>
      <c r="C253" s="16" t="s">
        <v>528</v>
      </c>
      <c r="D253" s="16" t="s">
        <v>46</v>
      </c>
      <c r="E253" s="16" t="s">
        <v>1558</v>
      </c>
      <c r="F253" s="16"/>
      <c r="G253" s="16" t="s">
        <v>2421</v>
      </c>
      <c r="H253" s="16"/>
      <c r="I253" s="16" t="s">
        <v>1393</v>
      </c>
      <c r="J253" s="16">
        <v>651571</v>
      </c>
      <c r="K253" s="6" t="s">
        <v>3000</v>
      </c>
      <c r="L253" s="17" t="s">
        <v>1000</v>
      </c>
      <c r="M253" s="18" t="s">
        <v>2422</v>
      </c>
      <c r="N253" s="16" t="s">
        <v>1559</v>
      </c>
    </row>
    <row r="254" spans="1:14" x14ac:dyDescent="0.25">
      <c r="A254" s="6">
        <v>253</v>
      </c>
      <c r="B254" s="22" t="s">
        <v>1085</v>
      </c>
      <c r="C254" s="16" t="s">
        <v>528</v>
      </c>
      <c r="D254" s="16" t="s">
        <v>46</v>
      </c>
      <c r="E254" s="16" t="s">
        <v>1560</v>
      </c>
      <c r="F254" s="16"/>
      <c r="G254" s="16" t="s">
        <v>2423</v>
      </c>
      <c r="H254" s="16"/>
      <c r="I254" s="16" t="s">
        <v>1393</v>
      </c>
      <c r="J254" s="16">
        <v>634096</v>
      </c>
      <c r="K254" s="6" t="s">
        <v>3000</v>
      </c>
      <c r="L254" s="17" t="s">
        <v>678</v>
      </c>
      <c r="M254" s="18" t="s">
        <v>2424</v>
      </c>
      <c r="N254" s="16" t="s">
        <v>1561</v>
      </c>
    </row>
    <row r="255" spans="1:14" x14ac:dyDescent="0.25">
      <c r="A255" s="6">
        <v>254</v>
      </c>
      <c r="B255" s="22" t="s">
        <v>1086</v>
      </c>
      <c r="C255" s="16" t="s">
        <v>528</v>
      </c>
      <c r="D255" s="16" t="s">
        <v>46</v>
      </c>
      <c r="E255" s="16" t="s">
        <v>1562</v>
      </c>
      <c r="F255" s="16"/>
      <c r="G255" s="16" t="s">
        <v>2425</v>
      </c>
      <c r="H255" s="16"/>
      <c r="I255" s="16" t="s">
        <v>1393</v>
      </c>
      <c r="J255" s="16">
        <v>633486</v>
      </c>
      <c r="K255" s="6" t="s">
        <v>3000</v>
      </c>
      <c r="L255" s="17" t="s">
        <v>2354</v>
      </c>
      <c r="M255" s="18" t="s">
        <v>2426</v>
      </c>
      <c r="N255" s="16" t="s">
        <v>1563</v>
      </c>
    </row>
    <row r="256" spans="1:14" x14ac:dyDescent="0.25">
      <c r="A256" s="6">
        <v>255</v>
      </c>
      <c r="B256" s="22" t="s">
        <v>1087</v>
      </c>
      <c r="C256" s="16" t="s">
        <v>528</v>
      </c>
      <c r="D256" s="16" t="s">
        <v>46</v>
      </c>
      <c r="E256" s="16" t="s">
        <v>1564</v>
      </c>
      <c r="F256" s="16"/>
      <c r="G256" s="16" t="s">
        <v>2427</v>
      </c>
      <c r="H256" s="16"/>
      <c r="I256" s="16" t="s">
        <v>1393</v>
      </c>
      <c r="J256" s="16">
        <v>632383</v>
      </c>
      <c r="K256" s="6" t="s">
        <v>3000</v>
      </c>
      <c r="L256" s="17" t="s">
        <v>839</v>
      </c>
      <c r="M256" s="18" t="s">
        <v>2428</v>
      </c>
      <c r="N256" s="16" t="s">
        <v>1565</v>
      </c>
    </row>
    <row r="257" spans="1:14" x14ac:dyDescent="0.25">
      <c r="A257" s="6">
        <v>256</v>
      </c>
      <c r="B257" s="22" t="s">
        <v>1088</v>
      </c>
      <c r="C257" s="16" t="s">
        <v>1539</v>
      </c>
      <c r="D257" s="16" t="s">
        <v>46</v>
      </c>
      <c r="E257" s="16" t="s">
        <v>1566</v>
      </c>
      <c r="F257" s="16"/>
      <c r="G257" s="16" t="s">
        <v>2429</v>
      </c>
      <c r="H257" s="16"/>
      <c r="I257" s="16" t="s">
        <v>1393</v>
      </c>
      <c r="J257" s="16">
        <v>622561</v>
      </c>
      <c r="K257" s="6" t="s">
        <v>3000</v>
      </c>
      <c r="L257" s="17" t="s">
        <v>995</v>
      </c>
      <c r="M257" s="18" t="s">
        <v>2430</v>
      </c>
      <c r="N257" s="16" t="s">
        <v>1567</v>
      </c>
    </row>
    <row r="258" spans="1:14" x14ac:dyDescent="0.25">
      <c r="A258" s="6">
        <v>257</v>
      </c>
      <c r="B258" s="22" t="s">
        <v>1089</v>
      </c>
      <c r="C258" s="16" t="s">
        <v>1539</v>
      </c>
      <c r="D258" s="16" t="s">
        <v>46</v>
      </c>
      <c r="E258" s="16" t="s">
        <v>1568</v>
      </c>
      <c r="F258" s="16"/>
      <c r="G258" s="16" t="s">
        <v>2431</v>
      </c>
      <c r="H258" s="16"/>
      <c r="I258" s="16" t="s">
        <v>1393</v>
      </c>
      <c r="J258" s="16">
        <v>615575</v>
      </c>
      <c r="K258" s="6" t="s">
        <v>3000</v>
      </c>
      <c r="L258" s="17" t="s">
        <v>663</v>
      </c>
      <c r="M258" s="18" t="s">
        <v>2432</v>
      </c>
      <c r="N258" s="16" t="s">
        <v>1569</v>
      </c>
    </row>
    <row r="259" spans="1:14" x14ac:dyDescent="0.25">
      <c r="A259" s="6">
        <v>258</v>
      </c>
      <c r="B259" s="22" t="s">
        <v>1090</v>
      </c>
      <c r="C259" s="16" t="s">
        <v>386</v>
      </c>
      <c r="D259" s="16" t="s">
        <v>46</v>
      </c>
      <c r="E259" s="16" t="s">
        <v>1570</v>
      </c>
      <c r="F259" s="16"/>
      <c r="G259" s="16" t="s">
        <v>2433</v>
      </c>
      <c r="H259" s="16"/>
      <c r="I259" s="16" t="s">
        <v>1393</v>
      </c>
      <c r="J259" s="16">
        <v>614409</v>
      </c>
      <c r="K259" s="6" t="s">
        <v>3000</v>
      </c>
      <c r="L259" s="17" t="s">
        <v>848</v>
      </c>
      <c r="M259" s="18" t="s">
        <v>2434</v>
      </c>
      <c r="N259" s="16" t="s">
        <v>1571</v>
      </c>
    </row>
    <row r="260" spans="1:14" x14ac:dyDescent="0.25">
      <c r="A260" s="6">
        <v>259</v>
      </c>
      <c r="B260" s="22" t="s">
        <v>1091</v>
      </c>
      <c r="C260" s="16" t="s">
        <v>790</v>
      </c>
      <c r="D260" s="16" t="s">
        <v>46</v>
      </c>
      <c r="E260" s="16" t="s">
        <v>1572</v>
      </c>
      <c r="F260" s="16"/>
      <c r="G260" s="16" t="s">
        <v>2435</v>
      </c>
      <c r="H260" s="16"/>
      <c r="I260" s="16" t="s">
        <v>1393</v>
      </c>
      <c r="J260" s="16">
        <v>613231</v>
      </c>
      <c r="K260" s="6" t="s">
        <v>3000</v>
      </c>
      <c r="L260" s="17" t="s">
        <v>2354</v>
      </c>
      <c r="M260" s="18" t="s">
        <v>2436</v>
      </c>
      <c r="N260" s="16" t="s">
        <v>1573</v>
      </c>
    </row>
    <row r="261" spans="1:14" x14ac:dyDescent="0.25">
      <c r="A261" s="6">
        <v>260</v>
      </c>
      <c r="B261" s="22" t="s">
        <v>1092</v>
      </c>
      <c r="C261" s="16" t="s">
        <v>616</v>
      </c>
      <c r="D261" s="16" t="s">
        <v>46</v>
      </c>
      <c r="E261" s="16" t="s">
        <v>1574</v>
      </c>
      <c r="F261" s="16"/>
      <c r="G261" s="16" t="s">
        <v>2437</v>
      </c>
      <c r="H261" s="16"/>
      <c r="I261" s="16" t="s">
        <v>1393</v>
      </c>
      <c r="J261" s="16">
        <v>610345</v>
      </c>
      <c r="K261" s="6" t="s">
        <v>3000</v>
      </c>
      <c r="L261" s="17" t="s">
        <v>2354</v>
      </c>
      <c r="M261" s="18" t="s">
        <v>2438</v>
      </c>
      <c r="N261" s="16" t="s">
        <v>1575</v>
      </c>
    </row>
    <row r="262" spans="1:14" x14ac:dyDescent="0.25">
      <c r="A262" s="6">
        <v>261</v>
      </c>
      <c r="B262" s="22" t="s">
        <v>1093</v>
      </c>
      <c r="C262" s="16" t="s">
        <v>386</v>
      </c>
      <c r="D262" s="16" t="s">
        <v>46</v>
      </c>
      <c r="E262" s="16" t="s">
        <v>1576</v>
      </c>
      <c r="F262" s="16"/>
      <c r="G262" s="16" t="s">
        <v>2439</v>
      </c>
      <c r="H262" s="16"/>
      <c r="I262" s="16" t="s">
        <v>1393</v>
      </c>
      <c r="J262" s="16">
        <v>606587</v>
      </c>
      <c r="K262" s="6" t="s">
        <v>3000</v>
      </c>
      <c r="L262" s="17" t="s">
        <v>671</v>
      </c>
      <c r="M262" s="18" t="s">
        <v>2440</v>
      </c>
      <c r="N262" s="16" t="s">
        <v>1577</v>
      </c>
    </row>
    <row r="263" spans="1:14" x14ac:dyDescent="0.25">
      <c r="A263" s="6">
        <v>262</v>
      </c>
      <c r="B263" s="22" t="s">
        <v>1094</v>
      </c>
      <c r="C263" s="16" t="s">
        <v>790</v>
      </c>
      <c r="D263" s="16" t="s">
        <v>46</v>
      </c>
      <c r="E263" s="16" t="s">
        <v>1578</v>
      </c>
      <c r="F263" s="16"/>
      <c r="G263" s="16" t="s">
        <v>2441</v>
      </c>
      <c r="H263" s="16"/>
      <c r="I263" s="16" t="s">
        <v>1393</v>
      </c>
      <c r="J263" s="16">
        <v>595000</v>
      </c>
      <c r="K263" s="6" t="s">
        <v>3000</v>
      </c>
      <c r="L263" s="17" t="s">
        <v>839</v>
      </c>
      <c r="M263" s="18" t="s">
        <v>2442</v>
      </c>
      <c r="N263" s="16" t="s">
        <v>1579</v>
      </c>
    </row>
    <row r="264" spans="1:14" x14ac:dyDescent="0.25">
      <c r="A264" s="6">
        <v>263</v>
      </c>
      <c r="B264" s="22" t="s">
        <v>1095</v>
      </c>
      <c r="C264" s="16" t="s">
        <v>386</v>
      </c>
      <c r="D264" s="16" t="s">
        <v>46</v>
      </c>
      <c r="E264" s="16" t="s">
        <v>1580</v>
      </c>
      <c r="F264" s="16"/>
      <c r="G264" s="16" t="s">
        <v>2443</v>
      </c>
      <c r="H264" s="16"/>
      <c r="I264" s="16" t="s">
        <v>1393</v>
      </c>
      <c r="J264" s="16">
        <v>583376</v>
      </c>
      <c r="K264" s="6" t="s">
        <v>3000</v>
      </c>
      <c r="L264" s="17" t="s">
        <v>671</v>
      </c>
      <c r="M264" s="18" t="s">
        <v>2444</v>
      </c>
      <c r="N264" s="16" t="s">
        <v>1581</v>
      </c>
    </row>
    <row r="265" spans="1:14" x14ac:dyDescent="0.25">
      <c r="A265" s="6">
        <v>264</v>
      </c>
      <c r="B265" s="22" t="s">
        <v>1096</v>
      </c>
      <c r="C265" s="16" t="s">
        <v>790</v>
      </c>
      <c r="D265" s="16" t="s">
        <v>46</v>
      </c>
      <c r="E265" s="16" t="s">
        <v>1582</v>
      </c>
      <c r="F265" s="16"/>
      <c r="G265" s="16" t="s">
        <v>2445</v>
      </c>
      <c r="H265" s="16"/>
      <c r="I265" s="16" t="s">
        <v>1393</v>
      </c>
      <c r="J265" s="16">
        <v>581070</v>
      </c>
      <c r="K265" s="6" t="s">
        <v>3000</v>
      </c>
      <c r="L265" s="17" t="s">
        <v>672</v>
      </c>
      <c r="M265" s="18" t="s">
        <v>2446</v>
      </c>
      <c r="N265" s="16" t="s">
        <v>1583</v>
      </c>
    </row>
    <row r="266" spans="1:14" x14ac:dyDescent="0.25">
      <c r="A266" s="6">
        <v>265</v>
      </c>
      <c r="B266" s="22" t="s">
        <v>1097</v>
      </c>
      <c r="C266" s="16" t="s">
        <v>386</v>
      </c>
      <c r="D266" s="16" t="s">
        <v>46</v>
      </c>
      <c r="E266" s="16" t="s">
        <v>1584</v>
      </c>
      <c r="F266" s="16"/>
      <c r="G266" s="16" t="s">
        <v>2447</v>
      </c>
      <c r="H266" s="16"/>
      <c r="I266" s="16" t="s">
        <v>1393</v>
      </c>
      <c r="J266" s="16">
        <v>580521</v>
      </c>
      <c r="K266" s="6" t="s">
        <v>3000</v>
      </c>
      <c r="L266" s="17" t="s">
        <v>2354</v>
      </c>
      <c r="M266" s="18" t="s">
        <v>2448</v>
      </c>
      <c r="N266" s="16" t="s">
        <v>2214</v>
      </c>
    </row>
    <row r="267" spans="1:14" x14ac:dyDescent="0.25">
      <c r="A267" s="6">
        <v>266</v>
      </c>
      <c r="B267" s="22" t="s">
        <v>1098</v>
      </c>
      <c r="C267" s="16" t="s">
        <v>616</v>
      </c>
      <c r="D267" s="16" t="s">
        <v>46</v>
      </c>
      <c r="E267" s="16" t="s">
        <v>1585</v>
      </c>
      <c r="F267" s="16"/>
      <c r="G267" s="16" t="s">
        <v>2449</v>
      </c>
      <c r="H267" s="16"/>
      <c r="I267" s="16" t="s">
        <v>1393</v>
      </c>
      <c r="J267" s="16">
        <v>578192</v>
      </c>
      <c r="K267" s="6" t="s">
        <v>3000</v>
      </c>
      <c r="L267" s="17" t="s">
        <v>839</v>
      </c>
      <c r="M267" s="18" t="s">
        <v>2450</v>
      </c>
      <c r="N267" s="16" t="s">
        <v>1586</v>
      </c>
    </row>
    <row r="268" spans="1:14" x14ac:dyDescent="0.25">
      <c r="A268" s="6">
        <v>267</v>
      </c>
      <c r="B268" s="22" t="s">
        <v>1099</v>
      </c>
      <c r="C268" s="16" t="s">
        <v>634</v>
      </c>
      <c r="D268" s="16" t="s">
        <v>46</v>
      </c>
      <c r="E268" s="16" t="s">
        <v>1587</v>
      </c>
      <c r="F268" s="16"/>
      <c r="G268" s="16" t="s">
        <v>2451</v>
      </c>
      <c r="H268" s="16"/>
      <c r="I268" s="16" t="s">
        <v>1393</v>
      </c>
      <c r="J268" s="16">
        <v>577772</v>
      </c>
      <c r="K268" s="6" t="s">
        <v>3000</v>
      </c>
      <c r="L268" s="17" t="s">
        <v>995</v>
      </c>
      <c r="M268" s="18" t="s">
        <v>2452</v>
      </c>
      <c r="N268" s="16" t="s">
        <v>1588</v>
      </c>
    </row>
    <row r="269" spans="1:14" x14ac:dyDescent="0.25">
      <c r="A269" s="6">
        <v>268</v>
      </c>
      <c r="B269" s="22" t="s">
        <v>1100</v>
      </c>
      <c r="C269" s="16" t="s">
        <v>528</v>
      </c>
      <c r="D269" s="16" t="s">
        <v>46</v>
      </c>
      <c r="E269" s="16" t="s">
        <v>1589</v>
      </c>
      <c r="F269" s="16"/>
      <c r="G269" s="16" t="s">
        <v>2453</v>
      </c>
      <c r="H269" s="16"/>
      <c r="I269" s="16" t="s">
        <v>1393</v>
      </c>
      <c r="J269" s="16">
        <v>576205</v>
      </c>
      <c r="K269" s="6" t="s">
        <v>3000</v>
      </c>
      <c r="L269" s="17" t="s">
        <v>2354</v>
      </c>
      <c r="M269" s="18" t="s">
        <v>2454</v>
      </c>
      <c r="N269" s="16" t="s">
        <v>1590</v>
      </c>
    </row>
    <row r="270" spans="1:14" x14ac:dyDescent="0.25">
      <c r="A270" s="6">
        <v>269</v>
      </c>
      <c r="B270" s="22" t="s">
        <v>1101</v>
      </c>
      <c r="C270" s="16" t="s">
        <v>634</v>
      </c>
      <c r="D270" s="16" t="s">
        <v>46</v>
      </c>
      <c r="E270" s="16" t="s">
        <v>1591</v>
      </c>
      <c r="F270" s="16"/>
      <c r="G270" s="16" t="s">
        <v>2455</v>
      </c>
      <c r="H270" s="16"/>
      <c r="I270" s="16" t="s">
        <v>1393</v>
      </c>
      <c r="J270" s="16">
        <v>565758</v>
      </c>
      <c r="K270" s="6" t="s">
        <v>3000</v>
      </c>
      <c r="L270" s="17" t="s">
        <v>839</v>
      </c>
      <c r="M270" s="18" t="s">
        <v>2456</v>
      </c>
      <c r="N270" s="16" t="s">
        <v>1592</v>
      </c>
    </row>
    <row r="271" spans="1:14" x14ac:dyDescent="0.25">
      <c r="A271" s="6">
        <v>270</v>
      </c>
      <c r="B271" s="22" t="s">
        <v>1102</v>
      </c>
      <c r="C271" s="16" t="s">
        <v>386</v>
      </c>
      <c r="D271" s="16" t="s">
        <v>46</v>
      </c>
      <c r="E271" s="16" t="s">
        <v>1593</v>
      </c>
      <c r="F271" s="16"/>
      <c r="G271" s="16" t="s">
        <v>2457</v>
      </c>
      <c r="H271" s="16"/>
      <c r="I271" s="16" t="s">
        <v>1393</v>
      </c>
      <c r="J271" s="16">
        <v>562537</v>
      </c>
      <c r="K271" s="6" t="s">
        <v>3000</v>
      </c>
      <c r="L271" s="17" t="s">
        <v>671</v>
      </c>
      <c r="M271" s="18" t="s">
        <v>2458</v>
      </c>
      <c r="N271" s="16" t="s">
        <v>1594</v>
      </c>
    </row>
    <row r="272" spans="1:14" x14ac:dyDescent="0.25">
      <c r="A272" s="6">
        <v>271</v>
      </c>
      <c r="B272" s="22" t="s">
        <v>1103</v>
      </c>
      <c r="C272" s="16" t="s">
        <v>386</v>
      </c>
      <c r="D272" s="16" t="s">
        <v>46</v>
      </c>
      <c r="E272" s="16" t="s">
        <v>1595</v>
      </c>
      <c r="F272" s="16"/>
      <c r="G272" s="16" t="s">
        <v>2459</v>
      </c>
      <c r="H272" s="16"/>
      <c r="I272" s="16" t="s">
        <v>1393</v>
      </c>
      <c r="J272" s="16">
        <v>551444</v>
      </c>
      <c r="K272" s="6" t="s">
        <v>3000</v>
      </c>
      <c r="L272" s="17" t="s">
        <v>678</v>
      </c>
      <c r="M272" s="18" t="s">
        <v>2460</v>
      </c>
      <c r="N272" s="16" t="s">
        <v>1596</v>
      </c>
    </row>
    <row r="273" spans="1:14" x14ac:dyDescent="0.25">
      <c r="A273" s="6">
        <v>272</v>
      </c>
      <c r="B273" s="22" t="s">
        <v>1104</v>
      </c>
      <c r="C273" s="16" t="s">
        <v>386</v>
      </c>
      <c r="D273" s="16" t="s">
        <v>46</v>
      </c>
      <c r="E273" s="16" t="s">
        <v>1597</v>
      </c>
      <c r="F273" s="16"/>
      <c r="G273" s="16" t="s">
        <v>2461</v>
      </c>
      <c r="H273" s="16"/>
      <c r="I273" s="16" t="s">
        <v>1393</v>
      </c>
      <c r="J273" s="16">
        <v>528966</v>
      </c>
      <c r="K273" s="6" t="s">
        <v>3000</v>
      </c>
      <c r="L273" s="17" t="s">
        <v>746</v>
      </c>
      <c r="M273" s="18" t="s">
        <v>2462</v>
      </c>
      <c r="N273" s="16" t="s">
        <v>1598</v>
      </c>
    </row>
    <row r="274" spans="1:14" x14ac:dyDescent="0.25">
      <c r="A274" s="6">
        <v>273</v>
      </c>
      <c r="B274" s="22" t="s">
        <v>1105</v>
      </c>
      <c r="C274" s="16" t="s">
        <v>1534</v>
      </c>
      <c r="D274" s="16" t="s">
        <v>46</v>
      </c>
      <c r="E274" s="16" t="s">
        <v>1599</v>
      </c>
      <c r="F274" s="16"/>
      <c r="G274" s="16" t="s">
        <v>3207</v>
      </c>
      <c r="H274" s="16"/>
      <c r="I274" s="16" t="s">
        <v>1393</v>
      </c>
      <c r="J274" s="20">
        <v>522643</v>
      </c>
      <c r="K274" s="6" t="s">
        <v>3000</v>
      </c>
      <c r="L274" s="17">
        <v>45604</v>
      </c>
      <c r="M274" s="18" t="s">
        <v>2981</v>
      </c>
      <c r="N274" s="16" t="s">
        <v>1600</v>
      </c>
    </row>
    <row r="275" spans="1:14" x14ac:dyDescent="0.25">
      <c r="A275" s="6">
        <v>274</v>
      </c>
      <c r="B275" s="22" t="s">
        <v>1106</v>
      </c>
      <c r="C275" s="16" t="s">
        <v>634</v>
      </c>
      <c r="D275" s="16" t="s">
        <v>46</v>
      </c>
      <c r="E275" s="16" t="s">
        <v>1601</v>
      </c>
      <c r="F275" s="16"/>
      <c r="G275" s="16" t="s">
        <v>2463</v>
      </c>
      <c r="H275" s="16"/>
      <c r="I275" s="16" t="s">
        <v>1393</v>
      </c>
      <c r="J275" s="16">
        <v>510081</v>
      </c>
      <c r="K275" s="6" t="s">
        <v>3000</v>
      </c>
      <c r="L275" s="17" t="s">
        <v>746</v>
      </c>
      <c r="M275" s="18" t="s">
        <v>2464</v>
      </c>
      <c r="N275" s="16" t="s">
        <v>1602</v>
      </c>
    </row>
    <row r="276" spans="1:14" x14ac:dyDescent="0.25">
      <c r="A276" s="6">
        <v>275</v>
      </c>
      <c r="B276" s="22" t="s">
        <v>1107</v>
      </c>
      <c r="C276" s="16" t="s">
        <v>616</v>
      </c>
      <c r="D276" s="16" t="s">
        <v>46</v>
      </c>
      <c r="E276" s="16" t="s">
        <v>1603</v>
      </c>
      <c r="F276" s="16"/>
      <c r="G276" s="16" t="s">
        <v>2465</v>
      </c>
      <c r="H276" s="16"/>
      <c r="I276" s="16" t="s">
        <v>1393</v>
      </c>
      <c r="J276" s="16">
        <v>509332</v>
      </c>
      <c r="K276" s="6" t="s">
        <v>3000</v>
      </c>
      <c r="L276" s="17" t="s">
        <v>839</v>
      </c>
      <c r="M276" s="18" t="s">
        <v>2466</v>
      </c>
      <c r="N276" s="16" t="s">
        <v>1604</v>
      </c>
    </row>
    <row r="277" spans="1:14" x14ac:dyDescent="0.25">
      <c r="A277" s="6">
        <v>276</v>
      </c>
      <c r="B277" s="22" t="s">
        <v>1108</v>
      </c>
      <c r="C277" s="16" t="s">
        <v>386</v>
      </c>
      <c r="D277" s="16" t="s">
        <v>46</v>
      </c>
      <c r="E277" s="16" t="s">
        <v>1605</v>
      </c>
      <c r="F277" s="16"/>
      <c r="G277" s="16" t="s">
        <v>2467</v>
      </c>
      <c r="H277" s="16"/>
      <c r="I277" s="16" t="s">
        <v>1393</v>
      </c>
      <c r="J277" s="16">
        <v>496124</v>
      </c>
      <c r="K277" s="6" t="s">
        <v>3000</v>
      </c>
      <c r="L277" s="17" t="s">
        <v>2468</v>
      </c>
      <c r="M277" s="18" t="s">
        <v>2469</v>
      </c>
      <c r="N277" s="16" t="s">
        <v>1606</v>
      </c>
    </row>
    <row r="278" spans="1:14" x14ac:dyDescent="0.25">
      <c r="A278" s="6">
        <v>277</v>
      </c>
      <c r="B278" s="22" t="s">
        <v>1109</v>
      </c>
      <c r="C278" s="16" t="s">
        <v>1539</v>
      </c>
      <c r="D278" s="16" t="s">
        <v>46</v>
      </c>
      <c r="E278" s="16" t="s">
        <v>1607</v>
      </c>
      <c r="F278" s="16"/>
      <c r="G278" s="16" t="s">
        <v>2470</v>
      </c>
      <c r="H278" s="16"/>
      <c r="I278" s="16" t="s">
        <v>1393</v>
      </c>
      <c r="J278" s="16">
        <v>488397</v>
      </c>
      <c r="K278" s="6" t="s">
        <v>3000</v>
      </c>
      <c r="L278" s="17" t="s">
        <v>995</v>
      </c>
      <c r="M278" s="18" t="s">
        <v>2471</v>
      </c>
      <c r="N278" s="16" t="s">
        <v>1608</v>
      </c>
    </row>
    <row r="279" spans="1:14" x14ac:dyDescent="0.25">
      <c r="A279" s="6">
        <v>278</v>
      </c>
      <c r="B279" s="22" t="s">
        <v>1110</v>
      </c>
      <c r="C279" s="16" t="s">
        <v>528</v>
      </c>
      <c r="D279" s="16" t="s">
        <v>46</v>
      </c>
      <c r="E279" s="16" t="s">
        <v>1609</v>
      </c>
      <c r="F279" s="16"/>
      <c r="G279" s="16" t="s">
        <v>2472</v>
      </c>
      <c r="H279" s="16"/>
      <c r="I279" s="16" t="s">
        <v>1393</v>
      </c>
      <c r="J279" s="16">
        <v>486604</v>
      </c>
      <c r="K279" s="6" t="s">
        <v>3000</v>
      </c>
      <c r="L279" s="17" t="s">
        <v>2354</v>
      </c>
      <c r="M279" s="18" t="s">
        <v>2473</v>
      </c>
      <c r="N279" s="16" t="s">
        <v>1610</v>
      </c>
    </row>
    <row r="280" spans="1:14" x14ac:dyDescent="0.25">
      <c r="A280" s="6">
        <v>279</v>
      </c>
      <c r="B280" s="22" t="s">
        <v>1111</v>
      </c>
      <c r="C280" s="16" t="s">
        <v>528</v>
      </c>
      <c r="D280" s="16" t="s">
        <v>46</v>
      </c>
      <c r="E280" s="16" t="s">
        <v>1611</v>
      </c>
      <c r="F280" s="16"/>
      <c r="G280" s="16" t="s">
        <v>2474</v>
      </c>
      <c r="H280" s="16"/>
      <c r="I280" s="16" t="s">
        <v>1393</v>
      </c>
      <c r="J280" s="16">
        <v>486535</v>
      </c>
      <c r="K280" s="6" t="s">
        <v>3000</v>
      </c>
      <c r="L280" s="17" t="s">
        <v>746</v>
      </c>
      <c r="M280" s="18" t="s">
        <v>2475</v>
      </c>
      <c r="N280" s="16" t="s">
        <v>1612</v>
      </c>
    </row>
    <row r="281" spans="1:14" x14ac:dyDescent="0.25">
      <c r="A281" s="6">
        <v>280</v>
      </c>
      <c r="B281" s="22" t="s">
        <v>1112</v>
      </c>
      <c r="C281" s="16" t="s">
        <v>528</v>
      </c>
      <c r="D281" s="16" t="s">
        <v>46</v>
      </c>
      <c r="E281" s="16" t="s">
        <v>1613</v>
      </c>
      <c r="F281" s="16"/>
      <c r="G281" s="16" t="s">
        <v>2476</v>
      </c>
      <c r="H281" s="16"/>
      <c r="I281" s="16" t="s">
        <v>1393</v>
      </c>
      <c r="J281" s="16">
        <v>483596</v>
      </c>
      <c r="K281" s="6" t="s">
        <v>3000</v>
      </c>
      <c r="L281" s="17" t="s">
        <v>2354</v>
      </c>
      <c r="M281" s="18" t="s">
        <v>2477</v>
      </c>
      <c r="N281" s="16" t="s">
        <v>1614</v>
      </c>
    </row>
    <row r="282" spans="1:14" x14ac:dyDescent="0.25">
      <c r="A282" s="6">
        <v>281</v>
      </c>
      <c r="B282" s="22" t="s">
        <v>1113</v>
      </c>
      <c r="C282" s="16" t="s">
        <v>528</v>
      </c>
      <c r="D282" s="16" t="s">
        <v>46</v>
      </c>
      <c r="E282" s="16" t="s">
        <v>1615</v>
      </c>
      <c r="F282" s="16"/>
      <c r="G282" s="16" t="s">
        <v>2323</v>
      </c>
      <c r="H282" s="16"/>
      <c r="I282" s="16" t="s">
        <v>1393</v>
      </c>
      <c r="J282" s="16">
        <v>2142046</v>
      </c>
      <c r="K282" s="6" t="s">
        <v>3000</v>
      </c>
      <c r="L282" s="17" t="s">
        <v>2326</v>
      </c>
      <c r="M282" s="18" t="s">
        <v>2330</v>
      </c>
      <c r="N282" s="16" t="s">
        <v>1616</v>
      </c>
    </row>
    <row r="283" spans="1:14" x14ac:dyDescent="0.25">
      <c r="A283" s="6">
        <v>282</v>
      </c>
      <c r="B283" s="22" t="s">
        <v>1114</v>
      </c>
      <c r="C283" s="16" t="s">
        <v>1539</v>
      </c>
      <c r="D283" s="16" t="s">
        <v>46</v>
      </c>
      <c r="E283" s="16" t="s">
        <v>1617</v>
      </c>
      <c r="F283" s="16"/>
      <c r="G283" s="16" t="s">
        <v>2308</v>
      </c>
      <c r="H283" s="16"/>
      <c r="I283" s="16" t="s">
        <v>1393</v>
      </c>
      <c r="J283" s="16">
        <v>353571</v>
      </c>
      <c r="K283" s="6" t="s">
        <v>3000</v>
      </c>
      <c r="L283" s="17" t="s">
        <v>2306</v>
      </c>
      <c r="M283" s="18" t="s">
        <v>2309</v>
      </c>
      <c r="N283" s="16" t="s">
        <v>1618</v>
      </c>
    </row>
    <row r="284" spans="1:14" x14ac:dyDescent="0.25">
      <c r="A284" s="6">
        <v>283</v>
      </c>
      <c r="B284" s="22" t="s">
        <v>1115</v>
      </c>
      <c r="C284" s="16" t="s">
        <v>1514</v>
      </c>
      <c r="D284" s="16" t="s">
        <v>46</v>
      </c>
      <c r="E284" s="16" t="s">
        <v>1619</v>
      </c>
      <c r="F284" s="16"/>
      <c r="G284" s="16" t="s">
        <v>2274</v>
      </c>
      <c r="H284" s="16"/>
      <c r="I284" s="16" t="s">
        <v>1393</v>
      </c>
      <c r="J284" s="16">
        <v>631484</v>
      </c>
      <c r="K284" s="6" t="s">
        <v>3000</v>
      </c>
      <c r="L284" s="17" t="s">
        <v>658</v>
      </c>
      <c r="M284" s="18" t="s">
        <v>2275</v>
      </c>
      <c r="N284" s="16" t="s">
        <v>1620</v>
      </c>
    </row>
    <row r="285" spans="1:14" x14ac:dyDescent="0.25">
      <c r="A285" s="6">
        <v>284</v>
      </c>
      <c r="B285" s="22" t="s">
        <v>1116</v>
      </c>
      <c r="C285" s="16" t="s">
        <v>790</v>
      </c>
      <c r="D285" s="16" t="s">
        <v>46</v>
      </c>
      <c r="E285" s="16" t="s">
        <v>1621</v>
      </c>
      <c r="F285" s="16"/>
      <c r="G285" s="16" t="s">
        <v>2478</v>
      </c>
      <c r="H285" s="16"/>
      <c r="I285" s="16" t="s">
        <v>1393</v>
      </c>
      <c r="J285" s="16">
        <v>452971</v>
      </c>
      <c r="K285" s="6" t="s">
        <v>3000</v>
      </c>
      <c r="L285" s="17" t="s">
        <v>2354</v>
      </c>
      <c r="M285" s="18" t="s">
        <v>2479</v>
      </c>
      <c r="N285" s="16" t="s">
        <v>1622</v>
      </c>
    </row>
    <row r="286" spans="1:14" x14ac:dyDescent="0.25">
      <c r="A286" s="6">
        <v>285</v>
      </c>
      <c r="B286" s="22" t="s">
        <v>1117</v>
      </c>
      <c r="C286" s="16" t="s">
        <v>634</v>
      </c>
      <c r="D286" s="16" t="s">
        <v>46</v>
      </c>
      <c r="E286" s="16" t="s">
        <v>1623</v>
      </c>
      <c r="F286" s="16"/>
      <c r="G286" s="16" t="s">
        <v>2480</v>
      </c>
      <c r="H286" s="16"/>
      <c r="I286" s="16" t="s">
        <v>1393</v>
      </c>
      <c r="J286" s="16">
        <v>442329</v>
      </c>
      <c r="K286" s="6" t="s">
        <v>3000</v>
      </c>
      <c r="L286" s="17" t="s">
        <v>671</v>
      </c>
      <c r="M286" s="18" t="s">
        <v>2481</v>
      </c>
      <c r="N286" s="16" t="s">
        <v>1624</v>
      </c>
    </row>
    <row r="287" spans="1:14" x14ac:dyDescent="0.25">
      <c r="A287" s="6">
        <v>286</v>
      </c>
      <c r="B287" s="22" t="s">
        <v>1118</v>
      </c>
      <c r="C287" s="16" t="s">
        <v>528</v>
      </c>
      <c r="D287" s="16" t="s">
        <v>46</v>
      </c>
      <c r="E287" s="16" t="s">
        <v>1625</v>
      </c>
      <c r="F287" s="16"/>
      <c r="G287" s="16" t="s">
        <v>2482</v>
      </c>
      <c r="H287" s="16"/>
      <c r="I287" s="16" t="s">
        <v>1393</v>
      </c>
      <c r="J287" s="16">
        <v>434270</v>
      </c>
      <c r="K287" s="6" t="s">
        <v>3000</v>
      </c>
      <c r="L287" s="17" t="s">
        <v>2354</v>
      </c>
      <c r="M287" s="18" t="s">
        <v>2483</v>
      </c>
      <c r="N287" s="16" t="s">
        <v>1626</v>
      </c>
    </row>
    <row r="288" spans="1:14" x14ac:dyDescent="0.25">
      <c r="A288" s="6">
        <v>287</v>
      </c>
      <c r="B288" s="22" t="s">
        <v>1119</v>
      </c>
      <c r="C288" s="16" t="s">
        <v>1534</v>
      </c>
      <c r="D288" s="16" t="s">
        <v>46</v>
      </c>
      <c r="E288" s="16" t="s">
        <v>1627</v>
      </c>
      <c r="F288" s="16"/>
      <c r="G288" s="16" t="s">
        <v>2484</v>
      </c>
      <c r="H288" s="16"/>
      <c r="I288" s="16" t="s">
        <v>1393</v>
      </c>
      <c r="J288" s="16">
        <v>429342</v>
      </c>
      <c r="K288" s="6" t="s">
        <v>3000</v>
      </c>
      <c r="L288" s="17" t="s">
        <v>995</v>
      </c>
      <c r="M288" s="18" t="s">
        <v>2485</v>
      </c>
      <c r="N288" s="16" t="s">
        <v>1628</v>
      </c>
    </row>
    <row r="289" spans="1:14" x14ac:dyDescent="0.25">
      <c r="A289" s="6">
        <v>288</v>
      </c>
      <c r="B289" s="22" t="s">
        <v>1120</v>
      </c>
      <c r="C289" s="16" t="s">
        <v>790</v>
      </c>
      <c r="D289" s="16" t="s">
        <v>46</v>
      </c>
      <c r="E289" s="16" t="s">
        <v>1629</v>
      </c>
      <c r="F289" s="16"/>
      <c r="G289" s="16" t="s">
        <v>2486</v>
      </c>
      <c r="H289" s="16"/>
      <c r="I289" s="16" t="s">
        <v>1393</v>
      </c>
      <c r="J289" s="16">
        <v>421145</v>
      </c>
      <c r="K289" s="6" t="s">
        <v>3000</v>
      </c>
      <c r="L289" s="17" t="s">
        <v>746</v>
      </c>
      <c r="M289" s="18" t="s">
        <v>2487</v>
      </c>
      <c r="N289" s="16" t="s">
        <v>1630</v>
      </c>
    </row>
    <row r="290" spans="1:14" x14ac:dyDescent="0.25">
      <c r="A290" s="6">
        <v>289</v>
      </c>
      <c r="B290" s="22" t="s">
        <v>1121</v>
      </c>
      <c r="C290" s="16" t="s">
        <v>386</v>
      </c>
      <c r="D290" s="16" t="s">
        <v>46</v>
      </c>
      <c r="E290" s="16" t="s">
        <v>1631</v>
      </c>
      <c r="F290" s="16"/>
      <c r="G290" s="16" t="s">
        <v>2488</v>
      </c>
      <c r="H290" s="16"/>
      <c r="I290" s="16" t="s">
        <v>1393</v>
      </c>
      <c r="J290" s="16">
        <v>377721</v>
      </c>
      <c r="K290" s="6" t="s">
        <v>3000</v>
      </c>
      <c r="L290" s="17" t="s">
        <v>838</v>
      </c>
      <c r="M290" s="18" t="s">
        <v>2489</v>
      </c>
      <c r="N290" s="16" t="s">
        <v>1632</v>
      </c>
    </row>
    <row r="291" spans="1:14" x14ac:dyDescent="0.25">
      <c r="A291" s="6">
        <v>290</v>
      </c>
      <c r="B291" s="22" t="s">
        <v>1122</v>
      </c>
      <c r="C291" s="16" t="s">
        <v>528</v>
      </c>
      <c r="D291" s="16" t="s">
        <v>46</v>
      </c>
      <c r="E291" s="16" t="s">
        <v>1633</v>
      </c>
      <c r="F291" s="16"/>
      <c r="G291" s="16" t="s">
        <v>2490</v>
      </c>
      <c r="H291" s="16"/>
      <c r="I291" s="16" t="s">
        <v>1393</v>
      </c>
      <c r="J291" s="16">
        <v>400000</v>
      </c>
      <c r="K291" s="6" t="s">
        <v>3000</v>
      </c>
      <c r="L291" s="17" t="s">
        <v>2354</v>
      </c>
      <c r="M291" s="18" t="s">
        <v>2491</v>
      </c>
      <c r="N291" s="16" t="s">
        <v>1634</v>
      </c>
    </row>
    <row r="292" spans="1:14" x14ac:dyDescent="0.25">
      <c r="A292" s="6">
        <v>291</v>
      </c>
      <c r="B292" s="22" t="s">
        <v>1123</v>
      </c>
      <c r="C292" s="16" t="s">
        <v>528</v>
      </c>
      <c r="D292" s="16" t="s">
        <v>46</v>
      </c>
      <c r="E292" s="16" t="s">
        <v>1635</v>
      </c>
      <c r="F292" s="16"/>
      <c r="G292" s="16" t="s">
        <v>2492</v>
      </c>
      <c r="H292" s="16"/>
      <c r="I292" s="16" t="s">
        <v>1393</v>
      </c>
      <c r="J292" s="16">
        <v>382500</v>
      </c>
      <c r="K292" s="6" t="s">
        <v>3000</v>
      </c>
      <c r="L292" s="17" t="s">
        <v>2354</v>
      </c>
      <c r="M292" s="18" t="s">
        <v>2493</v>
      </c>
      <c r="N292" s="16" t="s">
        <v>1636</v>
      </c>
    </row>
    <row r="293" spans="1:14" x14ac:dyDescent="0.25">
      <c r="A293" s="6">
        <v>292</v>
      </c>
      <c r="B293" s="22" t="s">
        <v>1124</v>
      </c>
      <c r="C293" s="16" t="s">
        <v>790</v>
      </c>
      <c r="D293" s="16" t="s">
        <v>46</v>
      </c>
      <c r="E293" s="16" t="s">
        <v>1637</v>
      </c>
      <c r="F293" s="16"/>
      <c r="G293" s="16" t="s">
        <v>2494</v>
      </c>
      <c r="H293" s="16"/>
      <c r="I293" s="16" t="s">
        <v>1393</v>
      </c>
      <c r="J293" s="16">
        <v>380705</v>
      </c>
      <c r="K293" s="6" t="s">
        <v>3000</v>
      </c>
      <c r="L293" s="17" t="s">
        <v>995</v>
      </c>
      <c r="M293" s="18" t="s">
        <v>2495</v>
      </c>
      <c r="N293" s="16" t="s">
        <v>1638</v>
      </c>
    </row>
    <row r="294" spans="1:14" x14ac:dyDescent="0.25">
      <c r="A294" s="6">
        <v>293</v>
      </c>
      <c r="B294" s="22" t="s">
        <v>1125</v>
      </c>
      <c r="C294" s="16" t="s">
        <v>616</v>
      </c>
      <c r="D294" s="16" t="s">
        <v>46</v>
      </c>
      <c r="E294" s="16" t="s">
        <v>1639</v>
      </c>
      <c r="F294" s="16"/>
      <c r="G294" s="16" t="s">
        <v>2496</v>
      </c>
      <c r="H294" s="16"/>
      <c r="I294" s="16" t="s">
        <v>1393</v>
      </c>
      <c r="J294" s="16">
        <v>340304</v>
      </c>
      <c r="K294" s="6" t="s">
        <v>3000</v>
      </c>
      <c r="L294" s="17" t="s">
        <v>995</v>
      </c>
      <c r="M294" s="18" t="s">
        <v>2497</v>
      </c>
      <c r="N294" s="16" t="s">
        <v>1640</v>
      </c>
    </row>
    <row r="295" spans="1:14" x14ac:dyDescent="0.25">
      <c r="A295" s="6">
        <v>294</v>
      </c>
      <c r="B295" s="22" t="s">
        <v>1126</v>
      </c>
      <c r="C295" s="16" t="s">
        <v>386</v>
      </c>
      <c r="D295" s="16" t="s">
        <v>46</v>
      </c>
      <c r="E295" s="16" t="s">
        <v>1641</v>
      </c>
      <c r="F295" s="16"/>
      <c r="G295" s="16" t="s">
        <v>2498</v>
      </c>
      <c r="H295" s="16"/>
      <c r="I295" s="16" t="s">
        <v>1393</v>
      </c>
      <c r="J295" s="16">
        <v>340000</v>
      </c>
      <c r="K295" s="6" t="s">
        <v>3000</v>
      </c>
      <c r="L295" s="17" t="s">
        <v>1000</v>
      </c>
      <c r="M295" s="18" t="s">
        <v>2499</v>
      </c>
      <c r="N295" s="16" t="s">
        <v>1642</v>
      </c>
    </row>
    <row r="296" spans="1:14" x14ac:dyDescent="0.25">
      <c r="A296" s="6">
        <v>295</v>
      </c>
      <c r="B296" s="22" t="s">
        <v>1127</v>
      </c>
      <c r="C296" s="16" t="s">
        <v>386</v>
      </c>
      <c r="D296" s="16" t="s">
        <v>46</v>
      </c>
      <c r="E296" s="16" t="s">
        <v>1643</v>
      </c>
      <c r="F296" s="16"/>
      <c r="G296" s="16" t="s">
        <v>2500</v>
      </c>
      <c r="H296" s="16"/>
      <c r="I296" s="16" t="s">
        <v>1393</v>
      </c>
      <c r="J296" s="16">
        <v>334467</v>
      </c>
      <c r="K296" s="6" t="s">
        <v>3000</v>
      </c>
      <c r="L296" s="17" t="s">
        <v>2354</v>
      </c>
      <c r="M296" s="18" t="s">
        <v>2501</v>
      </c>
      <c r="N296" s="16" t="s">
        <v>2215</v>
      </c>
    </row>
    <row r="297" spans="1:14" x14ac:dyDescent="0.25">
      <c r="A297" s="6">
        <v>296</v>
      </c>
      <c r="B297" s="22" t="s">
        <v>1128</v>
      </c>
      <c r="C297" s="16" t="s">
        <v>1539</v>
      </c>
      <c r="D297" s="16" t="s">
        <v>46</v>
      </c>
      <c r="E297" s="16" t="s">
        <v>1644</v>
      </c>
      <c r="F297" s="16"/>
      <c r="G297" s="16" t="s">
        <v>2502</v>
      </c>
      <c r="H297" s="16"/>
      <c r="I297" s="16" t="s">
        <v>1393</v>
      </c>
      <c r="J297" s="16">
        <v>270753</v>
      </c>
      <c r="K297" s="6" t="s">
        <v>3000</v>
      </c>
      <c r="L297" s="17" t="s">
        <v>839</v>
      </c>
      <c r="M297" s="18" t="s">
        <v>2503</v>
      </c>
      <c r="N297" s="16" t="s">
        <v>1645</v>
      </c>
    </row>
    <row r="298" spans="1:14" x14ac:dyDescent="0.25">
      <c r="A298" s="6">
        <v>297</v>
      </c>
      <c r="B298" s="22" t="s">
        <v>1129</v>
      </c>
      <c r="C298" s="16" t="s">
        <v>386</v>
      </c>
      <c r="D298" s="16" t="s">
        <v>46</v>
      </c>
      <c r="E298" s="16" t="s">
        <v>1646</v>
      </c>
      <c r="F298" s="16"/>
      <c r="G298" s="16" t="s">
        <v>2504</v>
      </c>
      <c r="H298" s="16"/>
      <c r="I298" s="16" t="s">
        <v>1393</v>
      </c>
      <c r="J298" s="16">
        <v>268368</v>
      </c>
      <c r="K298" s="6" t="s">
        <v>3000</v>
      </c>
      <c r="L298" s="17" t="s">
        <v>741</v>
      </c>
      <c r="M298" s="18" t="s">
        <v>2505</v>
      </c>
      <c r="N298" s="16" t="s">
        <v>1647</v>
      </c>
    </row>
    <row r="299" spans="1:14" x14ac:dyDescent="0.25">
      <c r="A299" s="6">
        <v>298</v>
      </c>
      <c r="B299" s="22" t="s">
        <v>1130</v>
      </c>
      <c r="C299" s="16" t="s">
        <v>790</v>
      </c>
      <c r="D299" s="16" t="s">
        <v>46</v>
      </c>
      <c r="E299" s="16" t="s">
        <v>1648</v>
      </c>
      <c r="F299" s="16"/>
      <c r="G299" s="16" t="s">
        <v>2506</v>
      </c>
      <c r="H299" s="16"/>
      <c r="I299" s="16" t="s">
        <v>1393</v>
      </c>
      <c r="J299" s="16">
        <v>477922</v>
      </c>
      <c r="K299" s="6" t="s">
        <v>3000</v>
      </c>
      <c r="L299" s="17" t="s">
        <v>675</v>
      </c>
      <c r="M299" s="18" t="s">
        <v>2507</v>
      </c>
      <c r="N299" s="16" t="s">
        <v>1649</v>
      </c>
    </row>
    <row r="300" spans="1:14" x14ac:dyDescent="0.25">
      <c r="A300" s="6">
        <v>299</v>
      </c>
      <c r="B300" s="22" t="s">
        <v>1131</v>
      </c>
      <c r="C300" s="16" t="s">
        <v>634</v>
      </c>
      <c r="D300" s="16" t="s">
        <v>46</v>
      </c>
      <c r="E300" s="16" t="s">
        <v>1650</v>
      </c>
      <c r="F300" s="16"/>
      <c r="G300" s="16" t="s">
        <v>2508</v>
      </c>
      <c r="H300" s="16"/>
      <c r="I300" s="16" t="s">
        <v>1393</v>
      </c>
      <c r="J300" s="16">
        <v>721286</v>
      </c>
      <c r="K300" s="6" t="s">
        <v>3000</v>
      </c>
      <c r="L300" s="17" t="s">
        <v>675</v>
      </c>
      <c r="M300" s="18" t="s">
        <v>2509</v>
      </c>
      <c r="N300" s="16" t="s">
        <v>1651</v>
      </c>
    </row>
    <row r="301" spans="1:14" x14ac:dyDescent="0.25">
      <c r="A301" s="6">
        <v>300</v>
      </c>
      <c r="B301" s="22" t="s">
        <v>1132</v>
      </c>
      <c r="C301" s="16" t="s">
        <v>790</v>
      </c>
      <c r="D301" s="16" t="s">
        <v>46</v>
      </c>
      <c r="E301" s="16" t="s">
        <v>1652</v>
      </c>
      <c r="F301" s="16"/>
      <c r="G301" s="16" t="s">
        <v>2510</v>
      </c>
      <c r="H301" s="16"/>
      <c r="I301" s="16" t="s">
        <v>1393</v>
      </c>
      <c r="J301" s="16">
        <v>461969</v>
      </c>
      <c r="K301" s="6" t="s">
        <v>3000</v>
      </c>
      <c r="L301" s="17" t="s">
        <v>675</v>
      </c>
      <c r="M301" s="18" t="s">
        <v>2511</v>
      </c>
      <c r="N301" s="16" t="s">
        <v>1653</v>
      </c>
    </row>
    <row r="302" spans="1:14" x14ac:dyDescent="0.25">
      <c r="A302" s="6">
        <v>301</v>
      </c>
      <c r="B302" s="22" t="s">
        <v>1133</v>
      </c>
      <c r="C302" s="16" t="s">
        <v>634</v>
      </c>
      <c r="D302" s="16" t="s">
        <v>46</v>
      </c>
      <c r="E302" s="16" t="s">
        <v>1654</v>
      </c>
      <c r="F302" s="16"/>
      <c r="G302" s="16" t="s">
        <v>2512</v>
      </c>
      <c r="H302" s="16"/>
      <c r="I302" s="16" t="s">
        <v>1393</v>
      </c>
      <c r="J302" s="16">
        <v>744347</v>
      </c>
      <c r="K302" s="6" t="s">
        <v>3000</v>
      </c>
      <c r="L302" s="17" t="s">
        <v>675</v>
      </c>
      <c r="M302" s="18" t="s">
        <v>2513</v>
      </c>
      <c r="N302" s="16" t="s">
        <v>1655</v>
      </c>
    </row>
    <row r="303" spans="1:14" x14ac:dyDescent="0.25">
      <c r="A303" s="6">
        <v>302</v>
      </c>
      <c r="B303" s="22" t="s">
        <v>1134</v>
      </c>
      <c r="C303" s="16" t="s">
        <v>634</v>
      </c>
      <c r="D303" s="16" t="s">
        <v>46</v>
      </c>
      <c r="E303" s="16" t="s">
        <v>1656</v>
      </c>
      <c r="F303" s="16"/>
      <c r="G303" s="16" t="s">
        <v>2514</v>
      </c>
      <c r="H303" s="16"/>
      <c r="I303" s="16" t="s">
        <v>1393</v>
      </c>
      <c r="J303" s="16">
        <v>744347</v>
      </c>
      <c r="K303" s="6" t="s">
        <v>3000</v>
      </c>
      <c r="L303" s="17" t="s">
        <v>675</v>
      </c>
      <c r="M303" s="18" t="s">
        <v>2515</v>
      </c>
      <c r="N303" s="16" t="s">
        <v>1657</v>
      </c>
    </row>
    <row r="304" spans="1:14" x14ac:dyDescent="0.25">
      <c r="A304" s="6">
        <v>303</v>
      </c>
      <c r="B304" s="22" t="s">
        <v>1135</v>
      </c>
      <c r="C304" s="16" t="s">
        <v>528</v>
      </c>
      <c r="D304" s="16" t="s">
        <v>46</v>
      </c>
      <c r="E304" s="16" t="s">
        <v>1658</v>
      </c>
      <c r="F304" s="16"/>
      <c r="G304" s="16" t="s">
        <v>2516</v>
      </c>
      <c r="H304" s="16"/>
      <c r="I304" s="16" t="s">
        <v>1393</v>
      </c>
      <c r="J304" s="16">
        <v>687786</v>
      </c>
      <c r="K304" s="6" t="s">
        <v>3000</v>
      </c>
      <c r="L304" s="17" t="s">
        <v>675</v>
      </c>
      <c r="M304" s="18" t="s">
        <v>2517</v>
      </c>
      <c r="N304" s="16" t="s">
        <v>1659</v>
      </c>
    </row>
    <row r="305" spans="1:14" x14ac:dyDescent="0.25">
      <c r="A305" s="6">
        <v>304</v>
      </c>
      <c r="B305" s="22" t="s">
        <v>1136</v>
      </c>
      <c r="C305" s="16" t="s">
        <v>1534</v>
      </c>
      <c r="D305" s="16" t="s">
        <v>46</v>
      </c>
      <c r="E305" s="16" t="s">
        <v>1660</v>
      </c>
      <c r="F305" s="16"/>
      <c r="G305" s="16" t="s">
        <v>2518</v>
      </c>
      <c r="H305" s="16"/>
      <c r="I305" s="16" t="s">
        <v>1393</v>
      </c>
      <c r="J305" s="16">
        <v>632729</v>
      </c>
      <c r="K305" s="6" t="s">
        <v>3000</v>
      </c>
      <c r="L305" s="17" t="s">
        <v>675</v>
      </c>
      <c r="M305" s="18" t="s">
        <v>2519</v>
      </c>
      <c r="N305" s="16" t="s">
        <v>1661</v>
      </c>
    </row>
    <row r="306" spans="1:14" x14ac:dyDescent="0.25">
      <c r="A306" s="6">
        <v>305</v>
      </c>
      <c r="B306" s="22" t="s">
        <v>1137</v>
      </c>
      <c r="C306" s="16" t="s">
        <v>634</v>
      </c>
      <c r="D306" s="16" t="s">
        <v>46</v>
      </c>
      <c r="E306" s="16" t="s">
        <v>1662</v>
      </c>
      <c r="F306" s="16"/>
      <c r="G306" s="16" t="s">
        <v>2520</v>
      </c>
      <c r="H306" s="16"/>
      <c r="I306" s="16" t="s">
        <v>1393</v>
      </c>
      <c r="J306" s="16">
        <v>532947</v>
      </c>
      <c r="K306" s="6" t="s">
        <v>3000</v>
      </c>
      <c r="L306" s="17" t="s">
        <v>675</v>
      </c>
      <c r="M306" s="18" t="s">
        <v>2521</v>
      </c>
      <c r="N306" s="16" t="s">
        <v>1663</v>
      </c>
    </row>
    <row r="307" spans="1:14" x14ac:dyDescent="0.25">
      <c r="A307" s="6">
        <v>306</v>
      </c>
      <c r="B307" s="22" t="s">
        <v>583</v>
      </c>
      <c r="C307" s="16" t="s">
        <v>616</v>
      </c>
      <c r="D307" s="16" t="s">
        <v>46</v>
      </c>
      <c r="E307" s="16" t="s">
        <v>1664</v>
      </c>
      <c r="F307" s="16"/>
      <c r="G307" s="16" t="s">
        <v>702</v>
      </c>
      <c r="H307" s="16"/>
      <c r="I307" s="16" t="s">
        <v>1393</v>
      </c>
      <c r="J307" s="16">
        <v>472206</v>
      </c>
      <c r="K307" s="6" t="s">
        <v>3000</v>
      </c>
      <c r="L307" s="17" t="s">
        <v>675</v>
      </c>
      <c r="M307" s="18" t="s">
        <v>2522</v>
      </c>
      <c r="N307" s="16" t="s">
        <v>676</v>
      </c>
    </row>
    <row r="308" spans="1:14" x14ac:dyDescent="0.25">
      <c r="A308" s="6">
        <v>307</v>
      </c>
      <c r="B308" s="22" t="s">
        <v>1138</v>
      </c>
      <c r="C308" s="16" t="s">
        <v>528</v>
      </c>
      <c r="D308" s="16" t="s">
        <v>46</v>
      </c>
      <c r="E308" s="16" t="s">
        <v>1665</v>
      </c>
      <c r="F308" s="16"/>
      <c r="G308" s="16" t="s">
        <v>2523</v>
      </c>
      <c r="H308" s="16"/>
      <c r="I308" s="16" t="s">
        <v>1393</v>
      </c>
      <c r="J308" s="16">
        <v>802086</v>
      </c>
      <c r="K308" s="6" t="s">
        <v>3000</v>
      </c>
      <c r="L308" s="17" t="s">
        <v>675</v>
      </c>
      <c r="M308" s="18" t="s">
        <v>2524</v>
      </c>
      <c r="N308" s="16" t="s">
        <v>1666</v>
      </c>
    </row>
    <row r="309" spans="1:14" x14ac:dyDescent="0.25">
      <c r="A309" s="6">
        <v>308</v>
      </c>
      <c r="B309" s="22" t="s">
        <v>1139</v>
      </c>
      <c r="C309" s="16" t="s">
        <v>1534</v>
      </c>
      <c r="D309" s="16" t="s">
        <v>46</v>
      </c>
      <c r="E309" s="16" t="s">
        <v>1667</v>
      </c>
      <c r="F309" s="16"/>
      <c r="G309" s="16" t="s">
        <v>2525</v>
      </c>
      <c r="H309" s="16"/>
      <c r="I309" s="16" t="s">
        <v>1393</v>
      </c>
      <c r="J309" s="16">
        <v>521060</v>
      </c>
      <c r="K309" s="6" t="s">
        <v>3000</v>
      </c>
      <c r="L309" s="17" t="s">
        <v>675</v>
      </c>
      <c r="M309" s="18" t="s">
        <v>2526</v>
      </c>
      <c r="N309" s="16" t="s">
        <v>1668</v>
      </c>
    </row>
    <row r="310" spans="1:14" x14ac:dyDescent="0.25">
      <c r="A310" s="6">
        <v>309</v>
      </c>
      <c r="B310" s="22" t="s">
        <v>1140</v>
      </c>
      <c r="C310" s="16" t="s">
        <v>1527</v>
      </c>
      <c r="D310" s="16" t="s">
        <v>46</v>
      </c>
      <c r="E310" s="16" t="s">
        <v>1669</v>
      </c>
      <c r="F310" s="16"/>
      <c r="G310" s="16" t="s">
        <v>2527</v>
      </c>
      <c r="H310" s="16"/>
      <c r="I310" s="16" t="s">
        <v>1393</v>
      </c>
      <c r="J310" s="16">
        <v>820261</v>
      </c>
      <c r="K310" s="6" t="s">
        <v>3000</v>
      </c>
      <c r="L310" s="17" t="s">
        <v>675</v>
      </c>
      <c r="M310" s="18" t="s">
        <v>2528</v>
      </c>
      <c r="N310" s="16" t="s">
        <v>1670</v>
      </c>
    </row>
    <row r="311" spans="1:14" x14ac:dyDescent="0.25">
      <c r="A311" s="6">
        <v>310</v>
      </c>
      <c r="B311" s="22" t="s">
        <v>1141</v>
      </c>
      <c r="C311" s="16" t="s">
        <v>528</v>
      </c>
      <c r="D311" s="16" t="s">
        <v>46</v>
      </c>
      <c r="E311" s="16" t="s">
        <v>1671</v>
      </c>
      <c r="F311" s="16"/>
      <c r="G311" s="16" t="s">
        <v>2529</v>
      </c>
      <c r="H311" s="16"/>
      <c r="I311" s="16" t="s">
        <v>1393</v>
      </c>
      <c r="J311" s="16">
        <v>513353</v>
      </c>
      <c r="K311" s="6" t="s">
        <v>3000</v>
      </c>
      <c r="L311" s="17" t="s">
        <v>675</v>
      </c>
      <c r="M311" s="18" t="s">
        <v>2530</v>
      </c>
      <c r="N311" s="16" t="s">
        <v>1672</v>
      </c>
    </row>
    <row r="312" spans="1:14" x14ac:dyDescent="0.25">
      <c r="A312" s="6">
        <v>311</v>
      </c>
      <c r="B312" s="22" t="s">
        <v>1142</v>
      </c>
      <c r="C312" s="16" t="s">
        <v>386</v>
      </c>
      <c r="D312" s="16" t="s">
        <v>46</v>
      </c>
      <c r="E312" s="16" t="s">
        <v>1673</v>
      </c>
      <c r="F312" s="16"/>
      <c r="G312" s="16" t="s">
        <v>2531</v>
      </c>
      <c r="H312" s="16"/>
      <c r="I312" s="16" t="s">
        <v>1393</v>
      </c>
      <c r="J312" s="16">
        <v>286372</v>
      </c>
      <c r="K312" s="6" t="s">
        <v>3000</v>
      </c>
      <c r="L312" s="17" t="s">
        <v>675</v>
      </c>
      <c r="M312" s="18" t="s">
        <v>2532</v>
      </c>
      <c r="N312" s="16" t="s">
        <v>1674</v>
      </c>
    </row>
    <row r="313" spans="1:14" x14ac:dyDescent="0.25">
      <c r="A313" s="6">
        <v>312</v>
      </c>
      <c r="B313" s="22" t="s">
        <v>1143</v>
      </c>
      <c r="C313" s="16" t="s">
        <v>386</v>
      </c>
      <c r="D313" s="16" t="s">
        <v>46</v>
      </c>
      <c r="E313" s="16" t="s">
        <v>1675</v>
      </c>
      <c r="F313" s="16"/>
      <c r="G313" s="16" t="s">
        <v>2533</v>
      </c>
      <c r="H313" s="16"/>
      <c r="I313" s="16" t="s">
        <v>1393</v>
      </c>
      <c r="J313" s="16">
        <v>480000</v>
      </c>
      <c r="K313" s="6" t="s">
        <v>3000</v>
      </c>
      <c r="L313" s="17" t="s">
        <v>675</v>
      </c>
      <c r="M313" s="18" t="s">
        <v>2534</v>
      </c>
      <c r="N313" s="16" t="s">
        <v>2216</v>
      </c>
    </row>
    <row r="314" spans="1:14" x14ac:dyDescent="0.25">
      <c r="A314" s="6">
        <v>313</v>
      </c>
      <c r="B314" s="22" t="s">
        <v>1144</v>
      </c>
      <c r="C314" s="16" t="s">
        <v>616</v>
      </c>
      <c r="D314" s="16" t="s">
        <v>46</v>
      </c>
      <c r="E314" s="16" t="s">
        <v>1676</v>
      </c>
      <c r="F314" s="16"/>
      <c r="G314" s="16" t="s">
        <v>2535</v>
      </c>
      <c r="H314" s="16"/>
      <c r="I314" s="16" t="s">
        <v>1393</v>
      </c>
      <c r="J314" s="16">
        <v>560000</v>
      </c>
      <c r="K314" s="6" t="s">
        <v>3000</v>
      </c>
      <c r="L314" s="17" t="s">
        <v>678</v>
      </c>
      <c r="M314" s="18" t="s">
        <v>2536</v>
      </c>
      <c r="N314" s="16" t="s">
        <v>1677</v>
      </c>
    </row>
    <row r="315" spans="1:14" x14ac:dyDescent="0.25">
      <c r="A315" s="6">
        <v>314</v>
      </c>
      <c r="B315" s="22" t="s">
        <v>1145</v>
      </c>
      <c r="C315" s="16" t="s">
        <v>790</v>
      </c>
      <c r="D315" s="16" t="s">
        <v>46</v>
      </c>
      <c r="E315" s="16" t="s">
        <v>1678</v>
      </c>
      <c r="F315" s="16"/>
      <c r="G315" s="16" t="s">
        <v>2537</v>
      </c>
      <c r="H315" s="16"/>
      <c r="I315" s="16" t="s">
        <v>1393</v>
      </c>
      <c r="J315" s="16">
        <v>665000</v>
      </c>
      <c r="K315" s="6" t="s">
        <v>3000</v>
      </c>
      <c r="L315" s="17" t="s">
        <v>678</v>
      </c>
      <c r="M315" s="18" t="s">
        <v>2538</v>
      </c>
      <c r="N315" s="16" t="s">
        <v>2217</v>
      </c>
    </row>
    <row r="316" spans="1:14" x14ac:dyDescent="0.25">
      <c r="A316" s="6">
        <v>315</v>
      </c>
      <c r="B316" s="22" t="s">
        <v>1146</v>
      </c>
      <c r="C316" s="16" t="s">
        <v>790</v>
      </c>
      <c r="D316" s="16" t="s">
        <v>1679</v>
      </c>
      <c r="E316" s="16" t="s">
        <v>1680</v>
      </c>
      <c r="F316" s="16"/>
      <c r="G316" s="16" t="s">
        <v>2788</v>
      </c>
      <c r="H316" s="16"/>
      <c r="I316" s="16" t="s">
        <v>1393</v>
      </c>
      <c r="J316" s="16">
        <v>442457</v>
      </c>
      <c r="K316" s="6" t="s">
        <v>3000</v>
      </c>
      <c r="L316" s="17" t="s">
        <v>2770</v>
      </c>
      <c r="M316" s="18" t="s">
        <v>2789</v>
      </c>
      <c r="N316" s="16" t="s">
        <v>1681</v>
      </c>
    </row>
    <row r="317" spans="1:14" x14ac:dyDescent="0.25">
      <c r="A317" s="6">
        <v>316</v>
      </c>
      <c r="B317" s="22" t="s">
        <v>1147</v>
      </c>
      <c r="C317" s="16" t="s">
        <v>1527</v>
      </c>
      <c r="D317" s="16" t="s">
        <v>1679</v>
      </c>
      <c r="E317" s="16" t="s">
        <v>1682</v>
      </c>
      <c r="F317" s="16"/>
      <c r="G317" s="16" t="s">
        <v>2790</v>
      </c>
      <c r="H317" s="16"/>
      <c r="I317" s="16" t="s">
        <v>1393</v>
      </c>
      <c r="J317" s="16">
        <v>469042</v>
      </c>
      <c r="K317" s="6" t="s">
        <v>3000</v>
      </c>
      <c r="L317" s="17" t="s">
        <v>2770</v>
      </c>
      <c r="M317" s="18" t="s">
        <v>2791</v>
      </c>
      <c r="N317" s="16" t="s">
        <v>1683</v>
      </c>
    </row>
    <row r="318" spans="1:14" x14ac:dyDescent="0.25">
      <c r="A318" s="6">
        <v>317</v>
      </c>
      <c r="B318" s="22" t="s">
        <v>1148</v>
      </c>
      <c r="C318" s="16" t="s">
        <v>386</v>
      </c>
      <c r="D318" s="16" t="s">
        <v>1679</v>
      </c>
      <c r="E318" s="16" t="s">
        <v>1684</v>
      </c>
      <c r="F318" s="16"/>
      <c r="G318" s="16" t="s">
        <v>2792</v>
      </c>
      <c r="H318" s="16"/>
      <c r="I318" s="16" t="s">
        <v>1393</v>
      </c>
      <c r="J318" s="16">
        <v>362623</v>
      </c>
      <c r="K318" s="6" t="s">
        <v>3000</v>
      </c>
      <c r="L318" s="17" t="s">
        <v>2770</v>
      </c>
      <c r="M318" s="18" t="s">
        <v>2793</v>
      </c>
      <c r="N318" s="16" t="s">
        <v>1685</v>
      </c>
    </row>
    <row r="319" spans="1:14" x14ac:dyDescent="0.25">
      <c r="A319" s="6">
        <v>318</v>
      </c>
      <c r="B319" s="22" t="s">
        <v>1149</v>
      </c>
      <c r="C319" s="16" t="s">
        <v>1539</v>
      </c>
      <c r="D319" s="16" t="s">
        <v>1679</v>
      </c>
      <c r="E319" s="16" t="s">
        <v>1686</v>
      </c>
      <c r="F319" s="16"/>
      <c r="G319" s="16" t="s">
        <v>2794</v>
      </c>
      <c r="H319" s="16"/>
      <c r="I319" s="16" t="s">
        <v>1393</v>
      </c>
      <c r="J319" s="16">
        <v>358122</v>
      </c>
      <c r="K319" s="6" t="s">
        <v>3000</v>
      </c>
      <c r="L319" s="17" t="s">
        <v>2770</v>
      </c>
      <c r="M319" s="18" t="s">
        <v>2795</v>
      </c>
      <c r="N319" s="16" t="s">
        <v>1687</v>
      </c>
    </row>
    <row r="320" spans="1:14" x14ac:dyDescent="0.25">
      <c r="A320" s="6">
        <v>319</v>
      </c>
      <c r="B320" s="22" t="s">
        <v>1150</v>
      </c>
      <c r="C320" s="16" t="s">
        <v>1539</v>
      </c>
      <c r="D320" s="16" t="s">
        <v>1679</v>
      </c>
      <c r="E320" s="16" t="s">
        <v>1688</v>
      </c>
      <c r="F320" s="16"/>
      <c r="G320" s="16" t="s">
        <v>2796</v>
      </c>
      <c r="H320" s="16"/>
      <c r="I320" s="16" t="s">
        <v>1393</v>
      </c>
      <c r="J320" s="16">
        <v>576174</v>
      </c>
      <c r="K320" s="6" t="s">
        <v>3000</v>
      </c>
      <c r="L320" s="17" t="s">
        <v>2770</v>
      </c>
      <c r="M320" s="18" t="s">
        <v>2797</v>
      </c>
      <c r="N320" s="16" t="s">
        <v>1689</v>
      </c>
    </row>
    <row r="321" spans="1:14" x14ac:dyDescent="0.25">
      <c r="A321" s="6">
        <v>320</v>
      </c>
      <c r="B321" s="22" t="s">
        <v>1151</v>
      </c>
      <c r="C321" s="16" t="s">
        <v>616</v>
      </c>
      <c r="D321" s="16" t="s">
        <v>1679</v>
      </c>
      <c r="E321" s="16" t="s">
        <v>1690</v>
      </c>
      <c r="F321" s="16"/>
      <c r="G321" s="16" t="s">
        <v>2798</v>
      </c>
      <c r="H321" s="16"/>
      <c r="I321" s="16" t="s">
        <v>1393</v>
      </c>
      <c r="J321" s="16">
        <v>963338</v>
      </c>
      <c r="K321" s="6" t="s">
        <v>3000</v>
      </c>
      <c r="L321" s="17" t="s">
        <v>2770</v>
      </c>
      <c r="M321" s="18" t="s">
        <v>2799</v>
      </c>
      <c r="N321" s="16" t="s">
        <v>1691</v>
      </c>
    </row>
    <row r="322" spans="1:14" x14ac:dyDescent="0.25">
      <c r="A322" s="6">
        <v>321</v>
      </c>
      <c r="B322" s="22" t="s">
        <v>1152</v>
      </c>
      <c r="C322" s="16" t="s">
        <v>386</v>
      </c>
      <c r="D322" s="16" t="s">
        <v>1679</v>
      </c>
      <c r="E322" s="16" t="s">
        <v>1692</v>
      </c>
      <c r="F322" s="16"/>
      <c r="G322" s="16" t="s">
        <v>2800</v>
      </c>
      <c r="H322" s="16"/>
      <c r="I322" s="16" t="s">
        <v>1393</v>
      </c>
      <c r="J322" s="16">
        <v>275888</v>
      </c>
      <c r="K322" s="6" t="s">
        <v>3000</v>
      </c>
      <c r="L322" s="17" t="s">
        <v>2770</v>
      </c>
      <c r="M322" s="18" t="s">
        <v>2801</v>
      </c>
      <c r="N322" s="16" t="s">
        <v>1693</v>
      </c>
    </row>
    <row r="323" spans="1:14" x14ac:dyDescent="0.25">
      <c r="A323" s="6">
        <v>322</v>
      </c>
      <c r="B323" s="22" t="s">
        <v>1153</v>
      </c>
      <c r="C323" s="16" t="s">
        <v>528</v>
      </c>
      <c r="D323" s="16" t="s">
        <v>1679</v>
      </c>
      <c r="E323" s="16" t="s">
        <v>1694</v>
      </c>
      <c r="F323" s="16"/>
      <c r="G323" s="16" t="s">
        <v>2802</v>
      </c>
      <c r="H323" s="16"/>
      <c r="I323" s="16" t="s">
        <v>1393</v>
      </c>
      <c r="J323" s="16">
        <v>754166</v>
      </c>
      <c r="K323" s="6" t="s">
        <v>3000</v>
      </c>
      <c r="L323" s="17" t="s">
        <v>2770</v>
      </c>
      <c r="M323" s="18" t="s">
        <v>2803</v>
      </c>
      <c r="N323" s="16" t="s">
        <v>1695</v>
      </c>
    </row>
    <row r="324" spans="1:14" x14ac:dyDescent="0.25">
      <c r="A324" s="6">
        <v>323</v>
      </c>
      <c r="B324" s="22" t="s">
        <v>1154</v>
      </c>
      <c r="C324" s="16" t="s">
        <v>616</v>
      </c>
      <c r="D324" s="16" t="s">
        <v>1679</v>
      </c>
      <c r="E324" s="16" t="s">
        <v>1696</v>
      </c>
      <c r="F324" s="16"/>
      <c r="G324" s="16" t="s">
        <v>2804</v>
      </c>
      <c r="H324" s="16"/>
      <c r="I324" s="16" t="s">
        <v>1393</v>
      </c>
      <c r="J324" s="16">
        <v>760949</v>
      </c>
      <c r="K324" s="6" t="s">
        <v>3000</v>
      </c>
      <c r="L324" s="17" t="s">
        <v>2770</v>
      </c>
      <c r="M324" s="18" t="s">
        <v>2805</v>
      </c>
      <c r="N324" s="16" t="s">
        <v>1697</v>
      </c>
    </row>
    <row r="325" spans="1:14" x14ac:dyDescent="0.25">
      <c r="A325" s="6">
        <v>324</v>
      </c>
      <c r="B325" s="22" t="s">
        <v>1155</v>
      </c>
      <c r="C325" s="16" t="s">
        <v>1534</v>
      </c>
      <c r="D325" s="16" t="s">
        <v>1679</v>
      </c>
      <c r="E325" s="16" t="s">
        <v>1698</v>
      </c>
      <c r="F325" s="16"/>
      <c r="G325" s="16" t="s">
        <v>2806</v>
      </c>
      <c r="H325" s="16"/>
      <c r="I325" s="16" t="s">
        <v>1393</v>
      </c>
      <c r="J325" s="16">
        <v>505300</v>
      </c>
      <c r="K325" s="6" t="s">
        <v>3000</v>
      </c>
      <c r="L325" s="17" t="s">
        <v>2770</v>
      </c>
      <c r="M325" s="18" t="s">
        <v>2807</v>
      </c>
      <c r="N325" s="16" t="s">
        <v>1699</v>
      </c>
    </row>
    <row r="326" spans="1:14" x14ac:dyDescent="0.25">
      <c r="A326" s="6">
        <v>325</v>
      </c>
      <c r="B326" s="22" t="s">
        <v>1156</v>
      </c>
      <c r="C326" s="16" t="s">
        <v>634</v>
      </c>
      <c r="D326" s="16" t="s">
        <v>1679</v>
      </c>
      <c r="E326" s="16" t="s">
        <v>1700</v>
      </c>
      <c r="F326" s="16"/>
      <c r="G326" s="16" t="s">
        <v>2808</v>
      </c>
      <c r="H326" s="16"/>
      <c r="I326" s="16" t="s">
        <v>1393</v>
      </c>
      <c r="J326" s="16">
        <v>299790</v>
      </c>
      <c r="K326" s="6" t="s">
        <v>3000</v>
      </c>
      <c r="L326" s="17" t="s">
        <v>2770</v>
      </c>
      <c r="M326" s="18" t="s">
        <v>2809</v>
      </c>
      <c r="N326" s="16" t="s">
        <v>1701</v>
      </c>
    </row>
    <row r="327" spans="1:14" x14ac:dyDescent="0.25">
      <c r="A327" s="6">
        <v>326</v>
      </c>
      <c r="B327" s="22" t="s">
        <v>1157</v>
      </c>
      <c r="C327" s="16" t="s">
        <v>528</v>
      </c>
      <c r="D327" s="16" t="s">
        <v>1679</v>
      </c>
      <c r="E327" s="16" t="s">
        <v>1702</v>
      </c>
      <c r="F327" s="16"/>
      <c r="G327" s="16" t="s">
        <v>2810</v>
      </c>
      <c r="H327" s="16"/>
      <c r="I327" s="16" t="s">
        <v>1393</v>
      </c>
      <c r="J327" s="16">
        <v>617503</v>
      </c>
      <c r="K327" s="6" t="s">
        <v>3000</v>
      </c>
      <c r="L327" s="17" t="s">
        <v>2770</v>
      </c>
      <c r="M327" s="18" t="s">
        <v>2811</v>
      </c>
      <c r="N327" s="16" t="s">
        <v>1703</v>
      </c>
    </row>
    <row r="328" spans="1:14" x14ac:dyDescent="0.25">
      <c r="A328" s="6">
        <v>327</v>
      </c>
      <c r="B328" s="22" t="s">
        <v>1158</v>
      </c>
      <c r="C328" s="16" t="s">
        <v>790</v>
      </c>
      <c r="D328" s="16" t="s">
        <v>1679</v>
      </c>
      <c r="E328" s="16" t="s">
        <v>1704</v>
      </c>
      <c r="F328" s="16"/>
      <c r="G328" s="16" t="s">
        <v>2812</v>
      </c>
      <c r="H328" s="16"/>
      <c r="I328" s="16" t="s">
        <v>1393</v>
      </c>
      <c r="J328" s="16">
        <v>563461</v>
      </c>
      <c r="K328" s="6" t="s">
        <v>3000</v>
      </c>
      <c r="L328" s="17" t="s">
        <v>2770</v>
      </c>
      <c r="M328" s="18" t="s">
        <v>2813</v>
      </c>
      <c r="N328" s="16" t="s">
        <v>1705</v>
      </c>
    </row>
    <row r="329" spans="1:14" x14ac:dyDescent="0.25">
      <c r="A329" s="6">
        <v>328</v>
      </c>
      <c r="B329" s="22" t="s">
        <v>1159</v>
      </c>
      <c r="C329" s="16" t="s">
        <v>528</v>
      </c>
      <c r="D329" s="16" t="s">
        <v>1679</v>
      </c>
      <c r="E329" s="16" t="s">
        <v>1706</v>
      </c>
      <c r="F329" s="16"/>
      <c r="G329" s="16" t="s">
        <v>2814</v>
      </c>
      <c r="H329" s="16"/>
      <c r="I329" s="16" t="s">
        <v>1393</v>
      </c>
      <c r="J329" s="16">
        <v>607546</v>
      </c>
      <c r="K329" s="6" t="s">
        <v>3000</v>
      </c>
      <c r="L329" s="17" t="s">
        <v>2770</v>
      </c>
      <c r="M329" s="18" t="s">
        <v>2815</v>
      </c>
      <c r="N329" s="16" t="s">
        <v>1707</v>
      </c>
    </row>
    <row r="330" spans="1:14" x14ac:dyDescent="0.25">
      <c r="A330" s="6">
        <v>329</v>
      </c>
      <c r="B330" s="22" t="s">
        <v>1160</v>
      </c>
      <c r="C330" s="16" t="s">
        <v>528</v>
      </c>
      <c r="D330" s="16" t="s">
        <v>1679</v>
      </c>
      <c r="E330" s="16" t="s">
        <v>1708</v>
      </c>
      <c r="F330" s="16"/>
      <c r="G330" s="16" t="s">
        <v>2816</v>
      </c>
      <c r="H330" s="16"/>
      <c r="I330" s="16" t="s">
        <v>1393</v>
      </c>
      <c r="J330" s="16">
        <v>490000</v>
      </c>
      <c r="K330" s="6" t="s">
        <v>3000</v>
      </c>
      <c r="L330" s="17" t="s">
        <v>2770</v>
      </c>
      <c r="M330" s="18" t="s">
        <v>2817</v>
      </c>
      <c r="N330" s="16" t="s">
        <v>1709</v>
      </c>
    </row>
    <row r="331" spans="1:14" x14ac:dyDescent="0.25">
      <c r="A331" s="6">
        <v>330</v>
      </c>
      <c r="B331" s="22" t="s">
        <v>1161</v>
      </c>
      <c r="C331" s="16" t="s">
        <v>386</v>
      </c>
      <c r="D331" s="16" t="s">
        <v>1679</v>
      </c>
      <c r="E331" s="16" t="s">
        <v>1710</v>
      </c>
      <c r="F331" s="16"/>
      <c r="G331" s="16" t="s">
        <v>2818</v>
      </c>
      <c r="H331" s="16"/>
      <c r="I331" s="16" t="s">
        <v>1393</v>
      </c>
      <c r="J331" s="16">
        <v>371966</v>
      </c>
      <c r="K331" s="6" t="s">
        <v>3000</v>
      </c>
      <c r="L331" s="17" t="s">
        <v>2770</v>
      </c>
      <c r="M331" s="18" t="s">
        <v>2819</v>
      </c>
      <c r="N331" s="16" t="s">
        <v>1711</v>
      </c>
    </row>
    <row r="332" spans="1:14" x14ac:dyDescent="0.25">
      <c r="A332" s="6">
        <v>331</v>
      </c>
      <c r="B332" s="22" t="s">
        <v>1162</v>
      </c>
      <c r="C332" s="16" t="s">
        <v>1527</v>
      </c>
      <c r="D332" s="16" t="s">
        <v>1679</v>
      </c>
      <c r="E332" s="16" t="s">
        <v>1712</v>
      </c>
      <c r="F332" s="16"/>
      <c r="G332" s="16" t="s">
        <v>2820</v>
      </c>
      <c r="H332" s="16"/>
      <c r="I332" s="16" t="s">
        <v>1393</v>
      </c>
      <c r="J332" s="16">
        <v>365806</v>
      </c>
      <c r="K332" s="6" t="s">
        <v>3000</v>
      </c>
      <c r="L332" s="17" t="s">
        <v>2770</v>
      </c>
      <c r="M332" s="18" t="s">
        <v>2821</v>
      </c>
      <c r="N332" s="16" t="s">
        <v>1713</v>
      </c>
    </row>
    <row r="333" spans="1:14" x14ac:dyDescent="0.25">
      <c r="A333" s="6">
        <v>332</v>
      </c>
      <c r="B333" s="22" t="s">
        <v>1163</v>
      </c>
      <c r="C333" s="16" t="s">
        <v>528</v>
      </c>
      <c r="D333" s="16" t="s">
        <v>1679</v>
      </c>
      <c r="E333" s="16" t="s">
        <v>1714</v>
      </c>
      <c r="F333" s="16"/>
      <c r="G333" s="16" t="s">
        <v>2822</v>
      </c>
      <c r="H333" s="16"/>
      <c r="I333" s="16" t="s">
        <v>1393</v>
      </c>
      <c r="J333" s="16">
        <v>578127</v>
      </c>
      <c r="K333" s="6" t="s">
        <v>3000</v>
      </c>
      <c r="L333" s="17" t="s">
        <v>2770</v>
      </c>
      <c r="M333" s="18" t="s">
        <v>2823</v>
      </c>
      <c r="N333" s="16" t="s">
        <v>1715</v>
      </c>
    </row>
    <row r="334" spans="1:14" x14ac:dyDescent="0.25">
      <c r="A334" s="6">
        <v>333</v>
      </c>
      <c r="B334" s="22" t="s">
        <v>1164</v>
      </c>
      <c r="C334" s="16" t="s">
        <v>386</v>
      </c>
      <c r="D334" s="16" t="s">
        <v>1679</v>
      </c>
      <c r="E334" s="16" t="s">
        <v>1716</v>
      </c>
      <c r="F334" s="16"/>
      <c r="G334" s="16" t="s">
        <v>2824</v>
      </c>
      <c r="H334" s="16"/>
      <c r="I334" s="16" t="s">
        <v>1393</v>
      </c>
      <c r="J334" s="16">
        <v>363006</v>
      </c>
      <c r="K334" s="6" t="s">
        <v>3000</v>
      </c>
      <c r="L334" s="17" t="s">
        <v>2770</v>
      </c>
      <c r="M334" s="18" t="s">
        <v>2825</v>
      </c>
      <c r="N334" s="16" t="s">
        <v>1717</v>
      </c>
    </row>
    <row r="335" spans="1:14" x14ac:dyDescent="0.25">
      <c r="A335" s="6">
        <v>334</v>
      </c>
      <c r="B335" s="22" t="s">
        <v>1165</v>
      </c>
      <c r="C335" s="16" t="s">
        <v>634</v>
      </c>
      <c r="D335" s="16" t="s">
        <v>1679</v>
      </c>
      <c r="E335" s="16" t="s">
        <v>1718</v>
      </c>
      <c r="F335" s="16"/>
      <c r="G335" s="16" t="s">
        <v>2539</v>
      </c>
      <c r="H335" s="16"/>
      <c r="I335" s="16" t="s">
        <v>1393</v>
      </c>
      <c r="J335" s="16">
        <v>630000</v>
      </c>
      <c r="K335" s="6" t="s">
        <v>3000</v>
      </c>
      <c r="L335" s="17" t="s">
        <v>675</v>
      </c>
      <c r="M335" s="18" t="s">
        <v>2540</v>
      </c>
      <c r="N335" s="16" t="s">
        <v>1719</v>
      </c>
    </row>
    <row r="336" spans="1:14" x14ac:dyDescent="0.25">
      <c r="A336" s="6">
        <v>335</v>
      </c>
      <c r="B336" s="22" t="s">
        <v>1166</v>
      </c>
      <c r="C336" s="16" t="s">
        <v>634</v>
      </c>
      <c r="D336" s="16" t="s">
        <v>1679</v>
      </c>
      <c r="E336" s="16" t="s">
        <v>1720</v>
      </c>
      <c r="F336" s="16"/>
      <c r="G336" s="16" t="s">
        <v>2826</v>
      </c>
      <c r="H336" s="16"/>
      <c r="I336" s="16" t="s">
        <v>1393</v>
      </c>
      <c r="J336" s="16">
        <v>570422</v>
      </c>
      <c r="K336" s="6" t="s">
        <v>3000</v>
      </c>
      <c r="L336" s="17" t="s">
        <v>2770</v>
      </c>
      <c r="M336" s="18" t="s">
        <v>2827</v>
      </c>
      <c r="N336" s="16" t="s">
        <v>1721</v>
      </c>
    </row>
    <row r="337" spans="1:14" x14ac:dyDescent="0.25">
      <c r="A337" s="6">
        <v>336</v>
      </c>
      <c r="B337" s="22" t="s">
        <v>1167</v>
      </c>
      <c r="C337" s="16" t="s">
        <v>528</v>
      </c>
      <c r="D337" s="16" t="s">
        <v>1679</v>
      </c>
      <c r="E337" s="16" t="s">
        <v>1722</v>
      </c>
      <c r="F337" s="16"/>
      <c r="G337" s="16" t="s">
        <v>2828</v>
      </c>
      <c r="H337" s="16"/>
      <c r="I337" s="16" t="s">
        <v>1393</v>
      </c>
      <c r="J337" s="16">
        <v>522884</v>
      </c>
      <c r="K337" s="6" t="s">
        <v>3000</v>
      </c>
      <c r="L337" s="17" t="s">
        <v>2770</v>
      </c>
      <c r="M337" s="18" t="s">
        <v>2829</v>
      </c>
      <c r="N337" s="16" t="s">
        <v>1723</v>
      </c>
    </row>
    <row r="338" spans="1:14" x14ac:dyDescent="0.25">
      <c r="A338" s="6">
        <v>337</v>
      </c>
      <c r="B338" s="22" t="s">
        <v>1168</v>
      </c>
      <c r="C338" s="16" t="s">
        <v>616</v>
      </c>
      <c r="D338" s="16" t="s">
        <v>1679</v>
      </c>
      <c r="E338" s="16" t="s">
        <v>1724</v>
      </c>
      <c r="F338" s="16"/>
      <c r="G338" s="16" t="s">
        <v>2830</v>
      </c>
      <c r="H338" s="16"/>
      <c r="I338" s="16" t="s">
        <v>1393</v>
      </c>
      <c r="J338" s="16">
        <v>588956</v>
      </c>
      <c r="K338" s="6" t="s">
        <v>3000</v>
      </c>
      <c r="L338" s="17" t="s">
        <v>2770</v>
      </c>
      <c r="M338" s="18" t="s">
        <v>2831</v>
      </c>
      <c r="N338" s="16" t="s">
        <v>1725</v>
      </c>
    </row>
    <row r="339" spans="1:14" x14ac:dyDescent="0.25">
      <c r="A339" s="6">
        <v>338</v>
      </c>
      <c r="B339" s="22" t="s">
        <v>1169</v>
      </c>
      <c r="C339" s="16" t="s">
        <v>1539</v>
      </c>
      <c r="D339" s="16" t="s">
        <v>1679</v>
      </c>
      <c r="E339" s="16" t="s">
        <v>1726</v>
      </c>
      <c r="F339" s="16"/>
      <c r="G339" s="16" t="s">
        <v>2832</v>
      </c>
      <c r="H339" s="16"/>
      <c r="I339" s="16" t="s">
        <v>1393</v>
      </c>
      <c r="J339" s="16">
        <v>440000</v>
      </c>
      <c r="K339" s="6" t="s">
        <v>3000</v>
      </c>
      <c r="L339" s="17" t="s">
        <v>2770</v>
      </c>
      <c r="M339" s="18" t="s">
        <v>2833</v>
      </c>
      <c r="N339" s="16" t="s">
        <v>1727</v>
      </c>
    </row>
    <row r="340" spans="1:14" x14ac:dyDescent="0.25">
      <c r="A340" s="6">
        <v>339</v>
      </c>
      <c r="B340" s="22" t="s">
        <v>1170</v>
      </c>
      <c r="C340" s="16" t="s">
        <v>386</v>
      </c>
      <c r="D340" s="16" t="s">
        <v>1679</v>
      </c>
      <c r="E340" s="16" t="s">
        <v>1728</v>
      </c>
      <c r="F340" s="16"/>
      <c r="G340" s="16" t="s">
        <v>2834</v>
      </c>
      <c r="H340" s="16"/>
      <c r="I340" s="16" t="s">
        <v>1393</v>
      </c>
      <c r="J340" s="16">
        <v>703823</v>
      </c>
      <c r="K340" s="6" t="s">
        <v>3000</v>
      </c>
      <c r="L340" s="17" t="s">
        <v>2770</v>
      </c>
      <c r="M340" s="18" t="s">
        <v>2835</v>
      </c>
      <c r="N340" s="16" t="s">
        <v>1729</v>
      </c>
    </row>
    <row r="341" spans="1:14" x14ac:dyDescent="0.25">
      <c r="A341" s="6">
        <v>340</v>
      </c>
      <c r="B341" s="22" t="s">
        <v>1171</v>
      </c>
      <c r="C341" s="16" t="s">
        <v>1534</v>
      </c>
      <c r="D341" s="16" t="s">
        <v>1679</v>
      </c>
      <c r="E341" s="16" t="s">
        <v>1730</v>
      </c>
      <c r="F341" s="16"/>
      <c r="G341" s="16" t="s">
        <v>2836</v>
      </c>
      <c r="H341" s="16"/>
      <c r="I341" s="16" t="s">
        <v>1393</v>
      </c>
      <c r="J341" s="16">
        <v>632163</v>
      </c>
      <c r="K341" s="6" t="s">
        <v>3000</v>
      </c>
      <c r="L341" s="17" t="s">
        <v>2770</v>
      </c>
      <c r="M341" s="18" t="s">
        <v>2837</v>
      </c>
      <c r="N341" s="16" t="s">
        <v>1731</v>
      </c>
    </row>
    <row r="342" spans="1:14" x14ac:dyDescent="0.25">
      <c r="A342" s="6">
        <v>341</v>
      </c>
      <c r="B342" s="22" t="s">
        <v>1172</v>
      </c>
      <c r="C342" s="16" t="s">
        <v>386</v>
      </c>
      <c r="D342" s="16" t="s">
        <v>1679</v>
      </c>
      <c r="E342" s="16" t="s">
        <v>1732</v>
      </c>
      <c r="F342" s="16"/>
      <c r="G342" s="16" t="s">
        <v>2838</v>
      </c>
      <c r="H342" s="16"/>
      <c r="I342" s="16" t="s">
        <v>1393</v>
      </c>
      <c r="J342" s="16">
        <v>615259</v>
      </c>
      <c r="K342" s="6" t="s">
        <v>3000</v>
      </c>
      <c r="L342" s="17" t="s">
        <v>2770</v>
      </c>
      <c r="M342" s="18" t="s">
        <v>2839</v>
      </c>
      <c r="N342" s="16" t="s">
        <v>1733</v>
      </c>
    </row>
    <row r="343" spans="1:14" x14ac:dyDescent="0.25">
      <c r="A343" s="6">
        <v>342</v>
      </c>
      <c r="B343" s="22" t="s">
        <v>1173</v>
      </c>
      <c r="C343" s="16" t="s">
        <v>1527</v>
      </c>
      <c r="D343" s="16" t="s">
        <v>1679</v>
      </c>
      <c r="E343" s="16" t="s">
        <v>1734</v>
      </c>
      <c r="F343" s="16"/>
      <c r="G343" s="16" t="s">
        <v>2840</v>
      </c>
      <c r="H343" s="16"/>
      <c r="I343" s="16" t="s">
        <v>1393</v>
      </c>
      <c r="J343" s="16">
        <v>572784</v>
      </c>
      <c r="K343" s="6" t="s">
        <v>3000</v>
      </c>
      <c r="L343" s="17" t="s">
        <v>2770</v>
      </c>
      <c r="M343" s="18" t="s">
        <v>2841</v>
      </c>
      <c r="N343" s="16" t="s">
        <v>1735</v>
      </c>
    </row>
    <row r="344" spans="1:14" x14ac:dyDescent="0.25">
      <c r="A344" s="6">
        <v>343</v>
      </c>
      <c r="B344" s="22" t="s">
        <v>1174</v>
      </c>
      <c r="C344" s="16" t="s">
        <v>1514</v>
      </c>
      <c r="D344" s="16" t="s">
        <v>1679</v>
      </c>
      <c r="E344" s="16" t="s">
        <v>1736</v>
      </c>
      <c r="F344" s="16"/>
      <c r="G344" s="16" t="s">
        <v>2842</v>
      </c>
      <c r="H344" s="16"/>
      <c r="I344" s="16" t="s">
        <v>1393</v>
      </c>
      <c r="J344" s="16">
        <v>947845</v>
      </c>
      <c r="K344" s="6" t="s">
        <v>3000</v>
      </c>
      <c r="L344" s="17" t="s">
        <v>2770</v>
      </c>
      <c r="M344" s="18" t="s">
        <v>2843</v>
      </c>
      <c r="N344" s="16" t="s">
        <v>1737</v>
      </c>
    </row>
    <row r="345" spans="1:14" x14ac:dyDescent="0.25">
      <c r="A345" s="6">
        <v>344</v>
      </c>
      <c r="B345" s="22" t="s">
        <v>1175</v>
      </c>
      <c r="C345" s="16" t="s">
        <v>1534</v>
      </c>
      <c r="D345" s="16" t="s">
        <v>1679</v>
      </c>
      <c r="E345" s="16" t="s">
        <v>1738</v>
      </c>
      <c r="F345" s="16"/>
      <c r="G345" s="16" t="s">
        <v>2844</v>
      </c>
      <c r="H345" s="16"/>
      <c r="I345" s="16" t="s">
        <v>1393</v>
      </c>
      <c r="J345" s="16">
        <v>504145</v>
      </c>
      <c r="K345" s="6" t="s">
        <v>3000</v>
      </c>
      <c r="L345" s="17" t="s">
        <v>2770</v>
      </c>
      <c r="M345" s="18" t="s">
        <v>2845</v>
      </c>
      <c r="N345" s="16" t="s">
        <v>1739</v>
      </c>
    </row>
    <row r="346" spans="1:14" x14ac:dyDescent="0.25">
      <c r="A346" s="6">
        <v>345</v>
      </c>
      <c r="B346" s="22" t="s">
        <v>1176</v>
      </c>
      <c r="C346" s="16" t="s">
        <v>634</v>
      </c>
      <c r="D346" s="16" t="s">
        <v>1679</v>
      </c>
      <c r="E346" s="16" t="s">
        <v>1740</v>
      </c>
      <c r="F346" s="16"/>
      <c r="G346" s="16" t="s">
        <v>2846</v>
      </c>
      <c r="H346" s="16"/>
      <c r="I346" s="16" t="s">
        <v>1393</v>
      </c>
      <c r="J346" s="16">
        <v>670786</v>
      </c>
      <c r="K346" s="6" t="s">
        <v>3000</v>
      </c>
      <c r="L346" s="17" t="s">
        <v>2770</v>
      </c>
      <c r="M346" s="18" t="s">
        <v>2847</v>
      </c>
      <c r="N346" s="16" t="s">
        <v>1741</v>
      </c>
    </row>
    <row r="347" spans="1:14" x14ac:dyDescent="0.25">
      <c r="A347" s="6">
        <v>346</v>
      </c>
      <c r="B347" s="22" t="s">
        <v>1177</v>
      </c>
      <c r="C347" s="16" t="s">
        <v>634</v>
      </c>
      <c r="D347" s="16" t="s">
        <v>1679</v>
      </c>
      <c r="E347" s="16" t="s">
        <v>1742</v>
      </c>
      <c r="F347" s="16"/>
      <c r="G347" s="16" t="s">
        <v>2848</v>
      </c>
      <c r="H347" s="16"/>
      <c r="I347" s="16" t="s">
        <v>1393</v>
      </c>
      <c r="J347" s="16">
        <v>533504</v>
      </c>
      <c r="K347" s="6" t="s">
        <v>3000</v>
      </c>
      <c r="L347" s="17" t="s">
        <v>2770</v>
      </c>
      <c r="M347" s="18" t="s">
        <v>2849</v>
      </c>
      <c r="N347" s="16" t="s">
        <v>1743</v>
      </c>
    </row>
    <row r="348" spans="1:14" x14ac:dyDescent="0.25">
      <c r="A348" s="6">
        <v>347</v>
      </c>
      <c r="B348" s="22" t="s">
        <v>1178</v>
      </c>
      <c r="C348" s="16" t="s">
        <v>634</v>
      </c>
      <c r="D348" s="16" t="s">
        <v>1679</v>
      </c>
      <c r="E348" s="16" t="s">
        <v>1744</v>
      </c>
      <c r="F348" s="16"/>
      <c r="G348" s="16" t="s">
        <v>2850</v>
      </c>
      <c r="H348" s="16"/>
      <c r="I348" s="16" t="s">
        <v>1393</v>
      </c>
      <c r="J348" s="16">
        <v>510000</v>
      </c>
      <c r="K348" s="6" t="s">
        <v>3000</v>
      </c>
      <c r="L348" s="17" t="s">
        <v>2770</v>
      </c>
      <c r="M348" s="18" t="s">
        <v>2851</v>
      </c>
      <c r="N348" s="16" t="s">
        <v>1745</v>
      </c>
    </row>
    <row r="349" spans="1:14" x14ac:dyDescent="0.25">
      <c r="A349" s="6">
        <v>348</v>
      </c>
      <c r="B349" s="22" t="s">
        <v>1179</v>
      </c>
      <c r="C349" s="16" t="s">
        <v>634</v>
      </c>
      <c r="D349" s="16" t="s">
        <v>1679</v>
      </c>
      <c r="E349" s="16" t="s">
        <v>1746</v>
      </c>
      <c r="F349" s="16"/>
      <c r="G349" s="16" t="s">
        <v>2852</v>
      </c>
      <c r="H349" s="16"/>
      <c r="I349" s="16" t="s">
        <v>1393</v>
      </c>
      <c r="J349" s="16">
        <v>630166</v>
      </c>
      <c r="K349" s="6" t="s">
        <v>3000</v>
      </c>
      <c r="L349" s="17" t="s">
        <v>2770</v>
      </c>
      <c r="M349" s="18" t="s">
        <v>2853</v>
      </c>
      <c r="N349" s="16" t="s">
        <v>1747</v>
      </c>
    </row>
    <row r="350" spans="1:14" x14ac:dyDescent="0.25">
      <c r="A350" s="6">
        <v>349</v>
      </c>
      <c r="B350" s="22" t="s">
        <v>1180</v>
      </c>
      <c r="C350" s="16" t="s">
        <v>790</v>
      </c>
      <c r="D350" s="16" t="s">
        <v>1679</v>
      </c>
      <c r="E350" s="16" t="s">
        <v>1748</v>
      </c>
      <c r="F350" s="16"/>
      <c r="G350" s="16" t="s">
        <v>2854</v>
      </c>
      <c r="H350" s="16"/>
      <c r="I350" s="16" t="s">
        <v>1393</v>
      </c>
      <c r="J350" s="16">
        <v>632168</v>
      </c>
      <c r="K350" s="6" t="s">
        <v>3000</v>
      </c>
      <c r="L350" s="17" t="s">
        <v>2770</v>
      </c>
      <c r="M350" s="18" t="s">
        <v>2855</v>
      </c>
      <c r="N350" s="16" t="s">
        <v>1749</v>
      </c>
    </row>
    <row r="351" spans="1:14" x14ac:dyDescent="0.25">
      <c r="A351" s="6">
        <v>350</v>
      </c>
      <c r="B351" s="22" t="s">
        <v>1181</v>
      </c>
      <c r="C351" s="16" t="s">
        <v>616</v>
      </c>
      <c r="D351" s="16" t="s">
        <v>1679</v>
      </c>
      <c r="E351" s="16" t="s">
        <v>1750</v>
      </c>
      <c r="F351" s="16"/>
      <c r="G351" s="16" t="s">
        <v>2856</v>
      </c>
      <c r="H351" s="16"/>
      <c r="I351" s="16" t="s">
        <v>1393</v>
      </c>
      <c r="J351" s="16">
        <v>675478</v>
      </c>
      <c r="K351" s="6" t="s">
        <v>3000</v>
      </c>
      <c r="L351" s="17" t="s">
        <v>2770</v>
      </c>
      <c r="M351" s="18" t="s">
        <v>2857</v>
      </c>
      <c r="N351" s="16" t="s">
        <v>1751</v>
      </c>
    </row>
    <row r="352" spans="1:14" x14ac:dyDescent="0.25">
      <c r="A352" s="6">
        <v>351</v>
      </c>
      <c r="B352" s="22" t="s">
        <v>1182</v>
      </c>
      <c r="C352" s="16" t="s">
        <v>634</v>
      </c>
      <c r="D352" s="16" t="s">
        <v>1679</v>
      </c>
      <c r="E352" s="16" t="s">
        <v>1752</v>
      </c>
      <c r="F352" s="16"/>
      <c r="G352" s="16" t="s">
        <v>2858</v>
      </c>
      <c r="H352" s="16"/>
      <c r="I352" s="16" t="s">
        <v>1393</v>
      </c>
      <c r="J352" s="16">
        <v>630239</v>
      </c>
      <c r="K352" s="6" t="s">
        <v>3000</v>
      </c>
      <c r="L352" s="17" t="s">
        <v>2770</v>
      </c>
      <c r="M352" s="18" t="s">
        <v>2859</v>
      </c>
      <c r="N352" s="16" t="s">
        <v>2218</v>
      </c>
    </row>
    <row r="353" spans="1:14" x14ac:dyDescent="0.25">
      <c r="A353" s="6">
        <v>352</v>
      </c>
      <c r="B353" s="22" t="s">
        <v>1183</v>
      </c>
      <c r="C353" s="16" t="s">
        <v>1753</v>
      </c>
      <c r="D353" s="16" t="s">
        <v>1679</v>
      </c>
      <c r="E353" s="16" t="s">
        <v>1754</v>
      </c>
      <c r="F353" s="16"/>
      <c r="G353" s="16" t="s">
        <v>2860</v>
      </c>
      <c r="H353" s="16"/>
      <c r="I353" s="16" t="s">
        <v>1393</v>
      </c>
      <c r="J353" s="16">
        <v>627582</v>
      </c>
      <c r="K353" s="6" t="s">
        <v>3000</v>
      </c>
      <c r="L353" s="17" t="s">
        <v>2770</v>
      </c>
      <c r="M353" s="18" t="s">
        <v>2861</v>
      </c>
      <c r="N353" s="16" t="s">
        <v>2219</v>
      </c>
    </row>
    <row r="354" spans="1:14" x14ac:dyDescent="0.25">
      <c r="A354" s="6">
        <v>353</v>
      </c>
      <c r="B354" s="22" t="s">
        <v>1184</v>
      </c>
      <c r="C354" s="16" t="s">
        <v>616</v>
      </c>
      <c r="D354" s="16" t="s">
        <v>1679</v>
      </c>
      <c r="E354" s="16" t="s">
        <v>1755</v>
      </c>
      <c r="F354" s="16"/>
      <c r="G354" s="16" t="s">
        <v>2862</v>
      </c>
      <c r="H354" s="16"/>
      <c r="I354" s="16" t="s">
        <v>1393</v>
      </c>
      <c r="J354" s="16">
        <v>613032</v>
      </c>
      <c r="K354" s="6" t="s">
        <v>3000</v>
      </c>
      <c r="L354" s="17" t="s">
        <v>2770</v>
      </c>
      <c r="M354" s="18" t="s">
        <v>2863</v>
      </c>
      <c r="N354" s="16" t="s">
        <v>2220</v>
      </c>
    </row>
    <row r="355" spans="1:14" x14ac:dyDescent="0.25">
      <c r="A355" s="6">
        <v>354</v>
      </c>
      <c r="B355" s="22" t="s">
        <v>1185</v>
      </c>
      <c r="C355" s="16" t="s">
        <v>528</v>
      </c>
      <c r="D355" s="16" t="s">
        <v>1679</v>
      </c>
      <c r="E355" s="16" t="s">
        <v>1756</v>
      </c>
      <c r="F355" s="16"/>
      <c r="G355" s="16" t="s">
        <v>2864</v>
      </c>
      <c r="H355" s="16"/>
      <c r="I355" s="16" t="s">
        <v>1393</v>
      </c>
      <c r="J355" s="16">
        <v>413836</v>
      </c>
      <c r="K355" s="6" t="s">
        <v>3000</v>
      </c>
      <c r="L355" s="17" t="s">
        <v>2770</v>
      </c>
      <c r="M355" s="18" t="s">
        <v>2865</v>
      </c>
      <c r="N355" s="16" t="s">
        <v>2221</v>
      </c>
    </row>
    <row r="356" spans="1:14" x14ac:dyDescent="0.25">
      <c r="A356" s="6">
        <v>355</v>
      </c>
      <c r="B356" s="22" t="s">
        <v>1186</v>
      </c>
      <c r="C356" s="16" t="s">
        <v>616</v>
      </c>
      <c r="D356" s="16" t="s">
        <v>1679</v>
      </c>
      <c r="E356" s="16" t="s">
        <v>1757</v>
      </c>
      <c r="F356" s="16"/>
      <c r="G356" s="16" t="s">
        <v>2866</v>
      </c>
      <c r="H356" s="16"/>
      <c r="I356" s="16" t="s">
        <v>1393</v>
      </c>
      <c r="J356" s="16">
        <v>683477</v>
      </c>
      <c r="K356" s="6" t="s">
        <v>3000</v>
      </c>
      <c r="L356" s="17" t="s">
        <v>2770</v>
      </c>
      <c r="M356" s="18" t="s">
        <v>2867</v>
      </c>
      <c r="N356" s="16" t="s">
        <v>2222</v>
      </c>
    </row>
    <row r="357" spans="1:14" x14ac:dyDescent="0.25">
      <c r="A357" s="6">
        <v>356</v>
      </c>
      <c r="B357" s="22" t="s">
        <v>1187</v>
      </c>
      <c r="C357" s="16" t="s">
        <v>616</v>
      </c>
      <c r="D357" s="16" t="s">
        <v>1679</v>
      </c>
      <c r="E357" s="16" t="s">
        <v>1758</v>
      </c>
      <c r="F357" s="16"/>
      <c r="G357" s="16" t="s">
        <v>2868</v>
      </c>
      <c r="H357" s="16"/>
      <c r="I357" s="16" t="s">
        <v>1393</v>
      </c>
      <c r="J357" s="16">
        <v>1095444</v>
      </c>
      <c r="K357" s="6" t="s">
        <v>3000</v>
      </c>
      <c r="L357" s="17" t="s">
        <v>2869</v>
      </c>
      <c r="M357" s="18" t="s">
        <v>2870</v>
      </c>
      <c r="N357" s="16" t="s">
        <v>1759</v>
      </c>
    </row>
    <row r="358" spans="1:14" x14ac:dyDescent="0.25">
      <c r="A358" s="6">
        <v>357</v>
      </c>
      <c r="B358" s="22" t="s">
        <v>1188</v>
      </c>
      <c r="C358" s="16" t="s">
        <v>616</v>
      </c>
      <c r="D358" s="16" t="s">
        <v>1679</v>
      </c>
      <c r="E358" s="16" t="s">
        <v>1760</v>
      </c>
      <c r="F358" s="16"/>
      <c r="G358" s="16" t="s">
        <v>2871</v>
      </c>
      <c r="H358" s="16"/>
      <c r="I358" s="16" t="s">
        <v>1393</v>
      </c>
      <c r="J358" s="16">
        <v>661535</v>
      </c>
      <c r="K358" s="6" t="s">
        <v>3000</v>
      </c>
      <c r="L358" s="17" t="s">
        <v>2869</v>
      </c>
      <c r="M358" s="18" t="s">
        <v>2872</v>
      </c>
      <c r="N358" s="16" t="s">
        <v>1761</v>
      </c>
    </row>
    <row r="359" spans="1:14" x14ac:dyDescent="0.25">
      <c r="A359" s="6">
        <v>358</v>
      </c>
      <c r="B359" s="22" t="s">
        <v>1189</v>
      </c>
      <c r="C359" s="16" t="s">
        <v>790</v>
      </c>
      <c r="D359" s="16" t="s">
        <v>1679</v>
      </c>
      <c r="E359" s="16" t="s">
        <v>1762</v>
      </c>
      <c r="F359" s="16"/>
      <c r="G359" s="16" t="s">
        <v>2873</v>
      </c>
      <c r="H359" s="16"/>
      <c r="I359" s="16" t="s">
        <v>1393</v>
      </c>
      <c r="J359" s="16">
        <v>420000</v>
      </c>
      <c r="K359" s="6" t="s">
        <v>3000</v>
      </c>
      <c r="L359" s="17" t="s">
        <v>2869</v>
      </c>
      <c r="M359" s="18" t="s">
        <v>2874</v>
      </c>
      <c r="N359" s="16" t="s">
        <v>1763</v>
      </c>
    </row>
    <row r="360" spans="1:14" x14ac:dyDescent="0.25">
      <c r="A360" s="6">
        <v>359</v>
      </c>
      <c r="B360" s="22" t="s">
        <v>1190</v>
      </c>
      <c r="C360" s="16" t="s">
        <v>1534</v>
      </c>
      <c r="D360" s="16" t="s">
        <v>1679</v>
      </c>
      <c r="E360" s="16" t="s">
        <v>1764</v>
      </c>
      <c r="F360" s="16"/>
      <c r="G360" s="16" t="s">
        <v>2875</v>
      </c>
      <c r="H360" s="16"/>
      <c r="I360" s="16" t="s">
        <v>1393</v>
      </c>
      <c r="J360" s="16">
        <v>639636</v>
      </c>
      <c r="K360" s="6" t="s">
        <v>3000</v>
      </c>
      <c r="L360" s="17" t="s">
        <v>2869</v>
      </c>
      <c r="M360" s="18" t="s">
        <v>2876</v>
      </c>
      <c r="N360" s="16" t="s">
        <v>1765</v>
      </c>
    </row>
    <row r="361" spans="1:14" x14ac:dyDescent="0.25">
      <c r="A361" s="6">
        <v>360</v>
      </c>
      <c r="B361" s="22" t="s">
        <v>1191</v>
      </c>
      <c r="C361" s="16" t="s">
        <v>1534</v>
      </c>
      <c r="D361" s="16" t="s">
        <v>1679</v>
      </c>
      <c r="E361" s="16" t="s">
        <v>1766</v>
      </c>
      <c r="F361" s="16"/>
      <c r="G361" s="16" t="s">
        <v>2877</v>
      </c>
      <c r="H361" s="16"/>
      <c r="I361" s="16" t="s">
        <v>1393</v>
      </c>
      <c r="J361" s="16">
        <v>431118</v>
      </c>
      <c r="K361" s="6" t="s">
        <v>3000</v>
      </c>
      <c r="L361" s="17" t="s">
        <v>2772</v>
      </c>
      <c r="M361" s="18" t="s">
        <v>2878</v>
      </c>
      <c r="N361" s="16" t="s">
        <v>1767</v>
      </c>
    </row>
    <row r="362" spans="1:14" x14ac:dyDescent="0.25">
      <c r="A362" s="6">
        <v>361</v>
      </c>
      <c r="B362" s="22" t="s">
        <v>1192</v>
      </c>
      <c r="C362" s="16" t="s">
        <v>720</v>
      </c>
      <c r="D362" s="16" t="s">
        <v>720</v>
      </c>
      <c r="E362" s="16" t="s">
        <v>1768</v>
      </c>
      <c r="F362" s="16"/>
      <c r="G362" s="16" t="s">
        <v>2879</v>
      </c>
      <c r="H362" s="16"/>
      <c r="I362" s="16" t="s">
        <v>1393</v>
      </c>
      <c r="J362" s="16">
        <v>947056</v>
      </c>
      <c r="K362" s="6" t="s">
        <v>3000</v>
      </c>
      <c r="L362" s="17" t="s">
        <v>2772</v>
      </c>
      <c r="M362" s="18" t="s">
        <v>2880</v>
      </c>
      <c r="N362" s="16" t="s">
        <v>1769</v>
      </c>
    </row>
    <row r="363" spans="1:14" x14ac:dyDescent="0.25">
      <c r="A363" s="6">
        <v>362</v>
      </c>
      <c r="B363" s="22" t="s">
        <v>1193</v>
      </c>
      <c r="C363" s="16" t="s">
        <v>790</v>
      </c>
      <c r="D363" s="16" t="s">
        <v>1679</v>
      </c>
      <c r="E363" s="16" t="s">
        <v>1770</v>
      </c>
      <c r="F363" s="16"/>
      <c r="G363" s="16" t="s">
        <v>2881</v>
      </c>
      <c r="H363" s="16"/>
      <c r="I363" s="16" t="s">
        <v>1393</v>
      </c>
      <c r="J363" s="16">
        <v>711146</v>
      </c>
      <c r="K363" s="6" t="s">
        <v>3000</v>
      </c>
      <c r="L363" s="17" t="s">
        <v>2772</v>
      </c>
      <c r="M363" s="18" t="s">
        <v>2882</v>
      </c>
      <c r="N363" s="16" t="s">
        <v>1771</v>
      </c>
    </row>
    <row r="364" spans="1:14" x14ac:dyDescent="0.25">
      <c r="A364" s="6">
        <v>363</v>
      </c>
      <c r="B364" s="22" t="s">
        <v>1194</v>
      </c>
      <c r="C364" s="16" t="s">
        <v>386</v>
      </c>
      <c r="D364" s="16" t="s">
        <v>1679</v>
      </c>
      <c r="E364" s="16" t="s">
        <v>1772</v>
      </c>
      <c r="F364" s="16"/>
      <c r="G364" s="16" t="s">
        <v>2883</v>
      </c>
      <c r="H364" s="16"/>
      <c r="I364" s="16" t="s">
        <v>1393</v>
      </c>
      <c r="J364" s="16">
        <v>317441</v>
      </c>
      <c r="K364" s="6" t="s">
        <v>3000</v>
      </c>
      <c r="L364" s="17" t="s">
        <v>2772</v>
      </c>
      <c r="M364" s="18" t="s">
        <v>2884</v>
      </c>
      <c r="N364" s="16" t="s">
        <v>1773</v>
      </c>
    </row>
    <row r="365" spans="1:14" x14ac:dyDescent="0.25">
      <c r="A365" s="6">
        <v>364</v>
      </c>
      <c r="B365" s="22" t="s">
        <v>1195</v>
      </c>
      <c r="C365" s="16" t="s">
        <v>386</v>
      </c>
      <c r="D365" s="16" t="s">
        <v>1679</v>
      </c>
      <c r="E365" s="16" t="s">
        <v>1774</v>
      </c>
      <c r="F365" s="16"/>
      <c r="G365" s="16" t="s">
        <v>2885</v>
      </c>
      <c r="H365" s="16"/>
      <c r="I365" s="16" t="s">
        <v>1393</v>
      </c>
      <c r="J365" s="16">
        <v>444693</v>
      </c>
      <c r="K365" s="6" t="s">
        <v>3000</v>
      </c>
      <c r="L365" s="17" t="s">
        <v>2772</v>
      </c>
      <c r="M365" s="18" t="s">
        <v>2886</v>
      </c>
      <c r="N365" s="16" t="s">
        <v>1775</v>
      </c>
    </row>
    <row r="366" spans="1:14" x14ac:dyDescent="0.25">
      <c r="A366" s="6">
        <v>365</v>
      </c>
      <c r="B366" s="22" t="s">
        <v>1196</v>
      </c>
      <c r="C366" s="16" t="s">
        <v>1534</v>
      </c>
      <c r="D366" s="16" t="s">
        <v>1679</v>
      </c>
      <c r="E366" s="16" t="s">
        <v>1776</v>
      </c>
      <c r="F366" s="16"/>
      <c r="G366" s="16" t="s">
        <v>2887</v>
      </c>
      <c r="H366" s="16"/>
      <c r="I366" s="16" t="s">
        <v>1393</v>
      </c>
      <c r="J366" s="16">
        <v>654793</v>
      </c>
      <c r="K366" s="6" t="s">
        <v>3000</v>
      </c>
      <c r="L366" s="17" t="s">
        <v>2772</v>
      </c>
      <c r="M366" s="18" t="s">
        <v>2888</v>
      </c>
      <c r="N366" s="16" t="s">
        <v>1777</v>
      </c>
    </row>
    <row r="367" spans="1:14" x14ac:dyDescent="0.25">
      <c r="A367" s="6">
        <v>366</v>
      </c>
      <c r="B367" s="22" t="s">
        <v>1197</v>
      </c>
      <c r="C367" s="16" t="s">
        <v>386</v>
      </c>
      <c r="D367" s="16" t="s">
        <v>1679</v>
      </c>
      <c r="E367" s="16" t="s">
        <v>1778</v>
      </c>
      <c r="F367" s="16"/>
      <c r="G367" s="16" t="s">
        <v>2889</v>
      </c>
      <c r="H367" s="16"/>
      <c r="I367" s="16" t="s">
        <v>1393</v>
      </c>
      <c r="J367" s="16">
        <v>745376</v>
      </c>
      <c r="K367" s="6" t="s">
        <v>3000</v>
      </c>
      <c r="L367" s="17" t="s">
        <v>2772</v>
      </c>
      <c r="M367" s="18" t="s">
        <v>2890</v>
      </c>
      <c r="N367" s="16" t="s">
        <v>1779</v>
      </c>
    </row>
    <row r="368" spans="1:14" x14ac:dyDescent="0.25">
      <c r="A368" s="6">
        <v>367</v>
      </c>
      <c r="B368" s="22" t="s">
        <v>1198</v>
      </c>
      <c r="C368" s="16" t="s">
        <v>616</v>
      </c>
      <c r="D368" s="16" t="s">
        <v>1679</v>
      </c>
      <c r="E368" s="16" t="s">
        <v>1780</v>
      </c>
      <c r="F368" s="16"/>
      <c r="G368" s="16" t="s">
        <v>2891</v>
      </c>
      <c r="H368" s="16"/>
      <c r="I368" s="16" t="s">
        <v>1393</v>
      </c>
      <c r="J368" s="16">
        <v>681655</v>
      </c>
      <c r="K368" s="6" t="s">
        <v>3000</v>
      </c>
      <c r="L368" s="17" t="s">
        <v>2772</v>
      </c>
      <c r="M368" s="18" t="s">
        <v>2892</v>
      </c>
      <c r="N368" s="16" t="s">
        <v>1781</v>
      </c>
    </row>
    <row r="369" spans="1:14" x14ac:dyDescent="0.25">
      <c r="A369" s="6">
        <v>368</v>
      </c>
      <c r="B369" s="22" t="s">
        <v>1199</v>
      </c>
      <c r="C369" s="16" t="s">
        <v>528</v>
      </c>
      <c r="D369" s="16" t="s">
        <v>1679</v>
      </c>
      <c r="E369" s="16" t="s">
        <v>1782</v>
      </c>
      <c r="F369" s="16"/>
      <c r="G369" s="16" t="s">
        <v>2893</v>
      </c>
      <c r="H369" s="16"/>
      <c r="I369" s="16" t="s">
        <v>1393</v>
      </c>
      <c r="J369" s="16">
        <v>506583</v>
      </c>
      <c r="K369" s="6" t="s">
        <v>3000</v>
      </c>
      <c r="L369" s="17" t="s">
        <v>2772</v>
      </c>
      <c r="M369" s="18" t="s">
        <v>2894</v>
      </c>
      <c r="N369" s="16" t="s">
        <v>1783</v>
      </c>
    </row>
    <row r="370" spans="1:14" x14ac:dyDescent="0.25">
      <c r="A370" s="6">
        <v>369</v>
      </c>
      <c r="B370" s="22" t="s">
        <v>1200</v>
      </c>
      <c r="C370" s="16" t="s">
        <v>616</v>
      </c>
      <c r="D370" s="16" t="s">
        <v>1679</v>
      </c>
      <c r="E370" s="16" t="s">
        <v>1784</v>
      </c>
      <c r="F370" s="16"/>
      <c r="G370" s="16" t="s">
        <v>2895</v>
      </c>
      <c r="H370" s="16"/>
      <c r="I370" s="16" t="s">
        <v>1393</v>
      </c>
      <c r="J370" s="16">
        <v>672580</v>
      </c>
      <c r="K370" s="6" t="s">
        <v>3000</v>
      </c>
      <c r="L370" s="17" t="s">
        <v>2772</v>
      </c>
      <c r="M370" s="18" t="s">
        <v>2896</v>
      </c>
      <c r="N370" s="16" t="s">
        <v>1785</v>
      </c>
    </row>
    <row r="371" spans="1:14" x14ac:dyDescent="0.25">
      <c r="A371" s="6">
        <v>370</v>
      </c>
      <c r="B371" s="22" t="s">
        <v>1201</v>
      </c>
      <c r="C371" s="16" t="s">
        <v>790</v>
      </c>
      <c r="D371" s="16" t="s">
        <v>1679</v>
      </c>
      <c r="E371" s="16" t="s">
        <v>1786</v>
      </c>
      <c r="F371" s="16"/>
      <c r="G371" s="16" t="s">
        <v>2897</v>
      </c>
      <c r="H371" s="16"/>
      <c r="I371" s="16" t="s">
        <v>1393</v>
      </c>
      <c r="J371" s="16">
        <v>578547</v>
      </c>
      <c r="K371" s="6" t="s">
        <v>3000</v>
      </c>
      <c r="L371" s="17" t="s">
        <v>2772</v>
      </c>
      <c r="M371" s="18" t="s">
        <v>2898</v>
      </c>
      <c r="N371" s="16" t="s">
        <v>1787</v>
      </c>
    </row>
    <row r="372" spans="1:14" x14ac:dyDescent="0.25">
      <c r="A372" s="6">
        <v>371</v>
      </c>
      <c r="B372" s="22" t="s">
        <v>1202</v>
      </c>
      <c r="C372" s="16" t="s">
        <v>1788</v>
      </c>
      <c r="D372" s="16" t="s">
        <v>463</v>
      </c>
      <c r="E372" s="16" t="s">
        <v>1789</v>
      </c>
      <c r="F372" s="16"/>
      <c r="G372" s="16" t="s">
        <v>2541</v>
      </c>
      <c r="H372" s="16"/>
      <c r="I372" s="16" t="s">
        <v>1393</v>
      </c>
      <c r="J372" s="16">
        <v>1080289</v>
      </c>
      <c r="K372" s="6" t="s">
        <v>3000</v>
      </c>
      <c r="L372" s="17" t="s">
        <v>663</v>
      </c>
      <c r="M372" s="18" t="s">
        <v>2542</v>
      </c>
      <c r="N372" s="16" t="s">
        <v>1790</v>
      </c>
    </row>
    <row r="373" spans="1:14" x14ac:dyDescent="0.25">
      <c r="A373" s="6">
        <v>372</v>
      </c>
      <c r="B373" s="22" t="s">
        <v>1203</v>
      </c>
      <c r="C373" s="16" t="s">
        <v>1791</v>
      </c>
      <c r="D373" s="16" t="s">
        <v>463</v>
      </c>
      <c r="E373" s="16" t="s">
        <v>1792</v>
      </c>
      <c r="F373" s="16"/>
      <c r="G373" s="16" t="s">
        <v>2543</v>
      </c>
      <c r="H373" s="16"/>
      <c r="I373" s="16" t="s">
        <v>1393</v>
      </c>
      <c r="J373" s="16">
        <v>1522623</v>
      </c>
      <c r="K373" s="6" t="s">
        <v>3000</v>
      </c>
      <c r="L373" s="17" t="s">
        <v>848</v>
      </c>
      <c r="M373" s="18" t="s">
        <v>2544</v>
      </c>
      <c r="N373" s="16" t="s">
        <v>1793</v>
      </c>
    </row>
    <row r="374" spans="1:14" x14ac:dyDescent="0.25">
      <c r="A374" s="6">
        <v>373</v>
      </c>
      <c r="B374" s="22" t="s">
        <v>1204</v>
      </c>
      <c r="C374" s="16" t="s">
        <v>342</v>
      </c>
      <c r="D374" s="16" t="s">
        <v>463</v>
      </c>
      <c r="E374" s="16" t="s">
        <v>1794</v>
      </c>
      <c r="F374" s="16"/>
      <c r="G374" s="16" t="s">
        <v>2545</v>
      </c>
      <c r="H374" s="16"/>
      <c r="I374" s="16" t="s">
        <v>1393</v>
      </c>
      <c r="J374" s="16">
        <v>1368994</v>
      </c>
      <c r="K374" s="6" t="s">
        <v>3000</v>
      </c>
      <c r="L374" s="17" t="s">
        <v>1006</v>
      </c>
      <c r="M374" s="18" t="s">
        <v>2546</v>
      </c>
      <c r="N374" s="16" t="s">
        <v>1795</v>
      </c>
    </row>
    <row r="375" spans="1:14" x14ac:dyDescent="0.25">
      <c r="A375" s="6">
        <v>374</v>
      </c>
      <c r="B375" s="22" t="s">
        <v>1205</v>
      </c>
      <c r="C375" s="16" t="s">
        <v>1796</v>
      </c>
      <c r="D375" s="16" t="s">
        <v>463</v>
      </c>
      <c r="E375" s="16" t="s">
        <v>1797</v>
      </c>
      <c r="F375" s="16"/>
      <c r="G375" s="16" t="s">
        <v>2547</v>
      </c>
      <c r="H375" s="16"/>
      <c r="I375" s="16" t="s">
        <v>1393</v>
      </c>
      <c r="J375" s="16">
        <v>869160</v>
      </c>
      <c r="K375" s="6" t="s">
        <v>3000</v>
      </c>
      <c r="L375" s="17" t="s">
        <v>678</v>
      </c>
      <c r="M375" s="18" t="s">
        <v>2548</v>
      </c>
      <c r="N375" s="16" t="s">
        <v>1798</v>
      </c>
    </row>
    <row r="376" spans="1:14" x14ac:dyDescent="0.25">
      <c r="A376" s="6">
        <v>375</v>
      </c>
      <c r="B376" s="22" t="s">
        <v>1206</v>
      </c>
      <c r="C376" s="16" t="s">
        <v>1799</v>
      </c>
      <c r="D376" s="16" t="s">
        <v>463</v>
      </c>
      <c r="E376" s="16" t="s">
        <v>1800</v>
      </c>
      <c r="F376" s="16"/>
      <c r="G376" s="16" t="s">
        <v>2549</v>
      </c>
      <c r="H376" s="16"/>
      <c r="I376" s="16" t="s">
        <v>1393</v>
      </c>
      <c r="J376" s="16">
        <v>864198</v>
      </c>
      <c r="K376" s="6" t="s">
        <v>3000</v>
      </c>
      <c r="L376" s="17" t="s">
        <v>678</v>
      </c>
      <c r="M376" s="18" t="s">
        <v>2550</v>
      </c>
      <c r="N376" s="16" t="s">
        <v>1801</v>
      </c>
    </row>
    <row r="377" spans="1:14" x14ac:dyDescent="0.25">
      <c r="A377" s="6">
        <v>376</v>
      </c>
      <c r="B377" s="22" t="s">
        <v>1207</v>
      </c>
      <c r="C377" s="16" t="s">
        <v>1791</v>
      </c>
      <c r="D377" s="16" t="s">
        <v>463</v>
      </c>
      <c r="E377" s="16" t="s">
        <v>1802</v>
      </c>
      <c r="F377" s="16"/>
      <c r="G377" s="16" t="s">
        <v>2551</v>
      </c>
      <c r="H377" s="16"/>
      <c r="I377" s="16" t="s">
        <v>1393</v>
      </c>
      <c r="J377" s="16">
        <v>658483</v>
      </c>
      <c r="K377" s="6" t="s">
        <v>3000</v>
      </c>
      <c r="L377" s="17" t="s">
        <v>741</v>
      </c>
      <c r="M377" s="18" t="s">
        <v>2552</v>
      </c>
      <c r="N377" s="16" t="s">
        <v>1803</v>
      </c>
    </row>
    <row r="378" spans="1:14" x14ac:dyDescent="0.25">
      <c r="A378" s="6">
        <v>377</v>
      </c>
      <c r="B378" s="22" t="s">
        <v>1208</v>
      </c>
      <c r="C378" s="16" t="s">
        <v>1788</v>
      </c>
      <c r="D378" s="16" t="s">
        <v>463</v>
      </c>
      <c r="E378" s="16" t="s">
        <v>1804</v>
      </c>
      <c r="F378" s="16"/>
      <c r="G378" s="16" t="s">
        <v>2553</v>
      </c>
      <c r="H378" s="16"/>
      <c r="I378" s="16" t="s">
        <v>1393</v>
      </c>
      <c r="J378" s="16">
        <v>656718</v>
      </c>
      <c r="K378" s="6" t="s">
        <v>3000</v>
      </c>
      <c r="L378" s="17" t="s">
        <v>678</v>
      </c>
      <c r="M378" s="18" t="s">
        <v>2554</v>
      </c>
      <c r="N378" s="16" t="s">
        <v>1805</v>
      </c>
    </row>
    <row r="379" spans="1:14" x14ac:dyDescent="0.25">
      <c r="A379" s="6">
        <v>378</v>
      </c>
      <c r="B379" s="22" t="s">
        <v>1209</v>
      </c>
      <c r="C379" s="16" t="s">
        <v>1788</v>
      </c>
      <c r="D379" s="16" t="s">
        <v>463</v>
      </c>
      <c r="E379" s="16" t="s">
        <v>1806</v>
      </c>
      <c r="F379" s="16"/>
      <c r="G379" s="16" t="s">
        <v>2555</v>
      </c>
      <c r="H379" s="16"/>
      <c r="I379" s="16" t="s">
        <v>1393</v>
      </c>
      <c r="J379" s="16">
        <v>609582</v>
      </c>
      <c r="K379" s="6" t="s">
        <v>3000</v>
      </c>
      <c r="L379" s="17" t="s">
        <v>746</v>
      </c>
      <c r="M379" s="18" t="s">
        <v>2556</v>
      </c>
      <c r="N379" s="16" t="s">
        <v>1807</v>
      </c>
    </row>
    <row r="380" spans="1:14" x14ac:dyDescent="0.25">
      <c r="A380" s="6">
        <v>379</v>
      </c>
      <c r="B380" s="22" t="s">
        <v>1210</v>
      </c>
      <c r="C380" s="16" t="s">
        <v>342</v>
      </c>
      <c r="D380" s="16" t="s">
        <v>463</v>
      </c>
      <c r="E380" s="16" t="s">
        <v>1808</v>
      </c>
      <c r="F380" s="16"/>
      <c r="G380" s="16" t="s">
        <v>2557</v>
      </c>
      <c r="H380" s="16"/>
      <c r="I380" s="16" t="s">
        <v>1393</v>
      </c>
      <c r="J380" s="16">
        <v>580768</v>
      </c>
      <c r="K380" s="6" t="s">
        <v>3000</v>
      </c>
      <c r="L380" s="17" t="s">
        <v>2354</v>
      </c>
      <c r="M380" s="18" t="s">
        <v>2558</v>
      </c>
      <c r="N380" s="16" t="s">
        <v>2223</v>
      </c>
    </row>
    <row r="381" spans="1:14" x14ac:dyDescent="0.25">
      <c r="A381" s="6">
        <v>380</v>
      </c>
      <c r="B381" s="22" t="s">
        <v>1211</v>
      </c>
      <c r="C381" s="16" t="s">
        <v>1796</v>
      </c>
      <c r="D381" s="16" t="s">
        <v>463</v>
      </c>
      <c r="E381" s="16" t="s">
        <v>1809</v>
      </c>
      <c r="F381" s="16"/>
      <c r="G381" s="16" t="s">
        <v>2559</v>
      </c>
      <c r="H381" s="16"/>
      <c r="I381" s="16" t="s">
        <v>1393</v>
      </c>
      <c r="J381" s="16">
        <v>580535</v>
      </c>
      <c r="K381" s="6" t="s">
        <v>3000</v>
      </c>
      <c r="L381" s="17" t="s">
        <v>663</v>
      </c>
      <c r="M381" s="18" t="s">
        <v>2560</v>
      </c>
      <c r="N381" s="16" t="s">
        <v>1810</v>
      </c>
    </row>
    <row r="382" spans="1:14" x14ac:dyDescent="0.25">
      <c r="A382" s="6">
        <v>381</v>
      </c>
      <c r="B382" s="22" t="s">
        <v>1212</v>
      </c>
      <c r="C382" s="16" t="s">
        <v>1796</v>
      </c>
      <c r="D382" s="16" t="s">
        <v>463</v>
      </c>
      <c r="E382" s="16" t="s">
        <v>1811</v>
      </c>
      <c r="F382" s="16"/>
      <c r="G382" s="16" t="s">
        <v>2561</v>
      </c>
      <c r="H382" s="16"/>
      <c r="I382" s="16" t="s">
        <v>1393</v>
      </c>
      <c r="J382" s="16">
        <v>465286</v>
      </c>
      <c r="K382" s="6" t="s">
        <v>3000</v>
      </c>
      <c r="L382" s="17" t="s">
        <v>757</v>
      </c>
      <c r="M382" s="18" t="s">
        <v>2562</v>
      </c>
      <c r="N382" s="16" t="s">
        <v>1812</v>
      </c>
    </row>
    <row r="383" spans="1:14" x14ac:dyDescent="0.25">
      <c r="A383" s="6">
        <v>382</v>
      </c>
      <c r="B383" s="22" t="s">
        <v>1213</v>
      </c>
      <c r="C383" s="16" t="s">
        <v>342</v>
      </c>
      <c r="D383" s="16" t="s">
        <v>463</v>
      </c>
      <c r="E383" s="16" t="s">
        <v>1813</v>
      </c>
      <c r="F383" s="16"/>
      <c r="G383" s="16" t="s">
        <v>2563</v>
      </c>
      <c r="H383" s="16"/>
      <c r="I383" s="16" t="s">
        <v>1393</v>
      </c>
      <c r="J383" s="16">
        <v>429883</v>
      </c>
      <c r="K383" s="6" t="s">
        <v>3000</v>
      </c>
      <c r="L383" s="17" t="s">
        <v>682</v>
      </c>
      <c r="M383" s="18" t="s">
        <v>2564</v>
      </c>
      <c r="N383" s="16" t="s">
        <v>1814</v>
      </c>
    </row>
    <row r="384" spans="1:14" x14ac:dyDescent="0.25">
      <c r="A384" s="6">
        <v>383</v>
      </c>
      <c r="B384" s="22" t="s">
        <v>1214</v>
      </c>
      <c r="C384" s="16" t="s">
        <v>1791</v>
      </c>
      <c r="D384" s="16" t="s">
        <v>463</v>
      </c>
      <c r="E384" s="16" t="s">
        <v>1815</v>
      </c>
      <c r="F384" s="16"/>
      <c r="G384" s="16" t="s">
        <v>2565</v>
      </c>
      <c r="H384" s="16"/>
      <c r="I384" s="16" t="s">
        <v>1393</v>
      </c>
      <c r="J384" s="16">
        <v>375000</v>
      </c>
      <c r="K384" s="6" t="s">
        <v>3000</v>
      </c>
      <c r="L384" s="17" t="s">
        <v>848</v>
      </c>
      <c r="M384" s="18" t="s">
        <v>2566</v>
      </c>
      <c r="N384" s="16" t="s">
        <v>1816</v>
      </c>
    </row>
    <row r="385" spans="1:14" x14ac:dyDescent="0.25">
      <c r="A385" s="6">
        <v>384</v>
      </c>
      <c r="B385" s="22" t="s">
        <v>1215</v>
      </c>
      <c r="C385" s="16" t="s">
        <v>342</v>
      </c>
      <c r="D385" s="16" t="s">
        <v>463</v>
      </c>
      <c r="E385" s="16" t="s">
        <v>1817</v>
      </c>
      <c r="F385" s="16"/>
      <c r="G385" s="16" t="s">
        <v>2567</v>
      </c>
      <c r="H385" s="16"/>
      <c r="I385" s="16" t="s">
        <v>1393</v>
      </c>
      <c r="J385" s="16">
        <v>280903</v>
      </c>
      <c r="K385" s="6" t="s">
        <v>3000</v>
      </c>
      <c r="L385" s="17" t="s">
        <v>995</v>
      </c>
      <c r="M385" s="18" t="s">
        <v>2568</v>
      </c>
      <c r="N385" s="16" t="s">
        <v>1818</v>
      </c>
    </row>
    <row r="386" spans="1:14" x14ac:dyDescent="0.25">
      <c r="A386" s="6">
        <v>385</v>
      </c>
      <c r="B386" s="22" t="s">
        <v>1216</v>
      </c>
      <c r="C386" s="16" t="s">
        <v>1788</v>
      </c>
      <c r="D386" s="16" t="s">
        <v>463</v>
      </c>
      <c r="E386" s="16" t="s">
        <v>1819</v>
      </c>
      <c r="F386" s="16"/>
      <c r="G386" s="16" t="s">
        <v>2569</v>
      </c>
      <c r="H386" s="16"/>
      <c r="I386" s="16" t="s">
        <v>1393</v>
      </c>
      <c r="J386" s="16">
        <v>631899</v>
      </c>
      <c r="K386" s="6" t="s">
        <v>3000</v>
      </c>
      <c r="L386" s="17" t="s">
        <v>675</v>
      </c>
      <c r="M386" s="18" t="s">
        <v>2570</v>
      </c>
      <c r="N386" s="16" t="s">
        <v>1820</v>
      </c>
    </row>
    <row r="387" spans="1:14" x14ac:dyDescent="0.25">
      <c r="A387" s="6">
        <v>386</v>
      </c>
      <c r="B387" s="22" t="s">
        <v>1217</v>
      </c>
      <c r="C387" s="16" t="s">
        <v>791</v>
      </c>
      <c r="D387" s="16" t="s">
        <v>1821</v>
      </c>
      <c r="E387" s="16" t="s">
        <v>1822</v>
      </c>
      <c r="F387" s="16"/>
      <c r="G387" s="16" t="s">
        <v>2899</v>
      </c>
      <c r="H387" s="16"/>
      <c r="I387" s="16" t="s">
        <v>1393</v>
      </c>
      <c r="J387" s="16">
        <v>291765</v>
      </c>
      <c r="K387" s="6" t="s">
        <v>3000</v>
      </c>
      <c r="L387" s="17" t="s">
        <v>2770</v>
      </c>
      <c r="M387" s="18" t="s">
        <v>2900</v>
      </c>
      <c r="N387" s="16" t="s">
        <v>1823</v>
      </c>
    </row>
    <row r="388" spans="1:14" x14ac:dyDescent="0.25">
      <c r="A388" s="6">
        <v>387</v>
      </c>
      <c r="B388" s="22" t="s">
        <v>1218</v>
      </c>
      <c r="C388" s="16" t="s">
        <v>1824</v>
      </c>
      <c r="D388" s="16" t="s">
        <v>1821</v>
      </c>
      <c r="E388" s="16" t="s">
        <v>1825</v>
      </c>
      <c r="F388" s="16"/>
      <c r="G388" s="16" t="s">
        <v>2901</v>
      </c>
      <c r="H388" s="16"/>
      <c r="I388" s="16" t="s">
        <v>1393</v>
      </c>
      <c r="J388" s="16">
        <v>717017</v>
      </c>
      <c r="K388" s="6" t="s">
        <v>3000</v>
      </c>
      <c r="L388" s="17" t="s">
        <v>2770</v>
      </c>
      <c r="M388" s="18" t="s">
        <v>2902</v>
      </c>
      <c r="N388" s="16" t="s">
        <v>1826</v>
      </c>
    </row>
    <row r="389" spans="1:14" x14ac:dyDescent="0.25">
      <c r="A389" s="6">
        <v>388</v>
      </c>
      <c r="B389" s="22" t="s">
        <v>1219</v>
      </c>
      <c r="C389" s="16" t="s">
        <v>1827</v>
      </c>
      <c r="D389" s="16" t="s">
        <v>1821</v>
      </c>
      <c r="E389" s="16" t="s">
        <v>1828</v>
      </c>
      <c r="F389" s="16"/>
      <c r="G389" s="16" t="s">
        <v>2903</v>
      </c>
      <c r="H389" s="16"/>
      <c r="I389" s="16" t="s">
        <v>1393</v>
      </c>
      <c r="J389" s="16">
        <v>700762</v>
      </c>
      <c r="K389" s="6" t="s">
        <v>3000</v>
      </c>
      <c r="L389" s="17" t="s">
        <v>2770</v>
      </c>
      <c r="M389" s="18" t="s">
        <v>2904</v>
      </c>
      <c r="N389" s="16" t="s">
        <v>1829</v>
      </c>
    </row>
    <row r="390" spans="1:14" x14ac:dyDescent="0.25">
      <c r="A390" s="6">
        <v>389</v>
      </c>
      <c r="B390" s="22" t="s">
        <v>1220</v>
      </c>
      <c r="C390" s="16" t="s">
        <v>1830</v>
      </c>
      <c r="D390" s="16" t="s">
        <v>1821</v>
      </c>
      <c r="E390" s="16" t="s">
        <v>1831</v>
      </c>
      <c r="F390" s="16"/>
      <c r="G390" s="16" t="s">
        <v>2905</v>
      </c>
      <c r="H390" s="16"/>
      <c r="I390" s="16" t="s">
        <v>1393</v>
      </c>
      <c r="J390" s="16">
        <v>409986</v>
      </c>
      <c r="K390" s="6" t="s">
        <v>3000</v>
      </c>
      <c r="L390" s="17" t="s">
        <v>2770</v>
      </c>
      <c r="M390" s="18" t="s">
        <v>2906</v>
      </c>
      <c r="N390" s="16" t="s">
        <v>1832</v>
      </c>
    </row>
    <row r="391" spans="1:14" x14ac:dyDescent="0.25">
      <c r="A391" s="6">
        <v>390</v>
      </c>
      <c r="B391" s="22" t="s">
        <v>1221</v>
      </c>
      <c r="C391" s="16" t="s">
        <v>20</v>
      </c>
      <c r="D391" s="16" t="s">
        <v>1821</v>
      </c>
      <c r="E391" s="16" t="s">
        <v>1833</v>
      </c>
      <c r="F391" s="16"/>
      <c r="G391" s="16" t="s">
        <v>2571</v>
      </c>
      <c r="H391" s="16"/>
      <c r="I391" s="16" t="s">
        <v>1393</v>
      </c>
      <c r="J391" s="16">
        <v>1137450</v>
      </c>
      <c r="K391" s="6" t="s">
        <v>3000</v>
      </c>
      <c r="L391" s="17" t="s">
        <v>2572</v>
      </c>
      <c r="M391" s="18" t="s">
        <v>2573</v>
      </c>
      <c r="N391" s="16" t="s">
        <v>1834</v>
      </c>
    </row>
    <row r="392" spans="1:14" x14ac:dyDescent="0.25">
      <c r="A392" s="6">
        <v>391</v>
      </c>
      <c r="B392" s="22" t="s">
        <v>1222</v>
      </c>
      <c r="C392" s="16" t="s">
        <v>1788</v>
      </c>
      <c r="D392" s="16" t="s">
        <v>1821</v>
      </c>
      <c r="E392" s="16" t="s">
        <v>1835</v>
      </c>
      <c r="F392" s="16"/>
      <c r="G392" s="16" t="s">
        <v>2907</v>
      </c>
      <c r="H392" s="16"/>
      <c r="I392" s="16" t="s">
        <v>1393</v>
      </c>
      <c r="J392" s="16">
        <v>596655</v>
      </c>
      <c r="K392" s="6" t="s">
        <v>3000</v>
      </c>
      <c r="L392" s="17" t="s">
        <v>2772</v>
      </c>
      <c r="M392" s="18" t="s">
        <v>2908</v>
      </c>
      <c r="N392" s="16" t="s">
        <v>1836</v>
      </c>
    </row>
    <row r="393" spans="1:14" x14ac:dyDescent="0.25">
      <c r="A393" s="6">
        <v>392</v>
      </c>
      <c r="B393" s="22" t="s">
        <v>1223</v>
      </c>
      <c r="C393" s="16" t="s">
        <v>1788</v>
      </c>
      <c r="D393" s="16" t="s">
        <v>1821</v>
      </c>
      <c r="E393" s="16" t="s">
        <v>1837</v>
      </c>
      <c r="F393" s="16"/>
      <c r="G393" s="16" t="s">
        <v>2909</v>
      </c>
      <c r="H393" s="16"/>
      <c r="I393" s="16" t="s">
        <v>1393</v>
      </c>
      <c r="J393" s="16">
        <v>526773</v>
      </c>
      <c r="K393" s="6" t="s">
        <v>3000</v>
      </c>
      <c r="L393" s="17" t="s">
        <v>2772</v>
      </c>
      <c r="M393" s="18" t="s">
        <v>2910</v>
      </c>
      <c r="N393" s="16" t="s">
        <v>1838</v>
      </c>
    </row>
    <row r="394" spans="1:14" x14ac:dyDescent="0.25">
      <c r="A394" s="6">
        <v>393</v>
      </c>
      <c r="B394" s="22" t="s">
        <v>1224</v>
      </c>
      <c r="C394" s="16" t="s">
        <v>1839</v>
      </c>
      <c r="D394" s="16" t="s">
        <v>46</v>
      </c>
      <c r="E394" s="16" t="s">
        <v>1840</v>
      </c>
      <c r="F394" s="16"/>
      <c r="G394" s="16" t="s">
        <v>2574</v>
      </c>
      <c r="H394" s="16"/>
      <c r="I394" s="16" t="s">
        <v>1393</v>
      </c>
      <c r="J394" s="16">
        <v>1947327</v>
      </c>
      <c r="K394" s="6" t="s">
        <v>3000</v>
      </c>
      <c r="L394" s="17" t="s">
        <v>839</v>
      </c>
      <c r="M394" s="18" t="s">
        <v>2575</v>
      </c>
      <c r="N394" s="16" t="s">
        <v>1841</v>
      </c>
    </row>
    <row r="395" spans="1:14" x14ac:dyDescent="0.25">
      <c r="A395" s="6">
        <v>394</v>
      </c>
      <c r="B395" s="22" t="s">
        <v>1225</v>
      </c>
      <c r="C395" s="16" t="s">
        <v>86</v>
      </c>
      <c r="D395" s="16" t="s">
        <v>46</v>
      </c>
      <c r="E395" s="16" t="s">
        <v>1842</v>
      </c>
      <c r="F395" s="16"/>
      <c r="G395" s="16" t="s">
        <v>2576</v>
      </c>
      <c r="H395" s="16"/>
      <c r="I395" s="16" t="s">
        <v>1393</v>
      </c>
      <c r="J395" s="16">
        <v>1664374</v>
      </c>
      <c r="K395" s="6" t="s">
        <v>3000</v>
      </c>
      <c r="L395" s="17" t="s">
        <v>995</v>
      </c>
      <c r="M395" s="18" t="s">
        <v>2577</v>
      </c>
      <c r="N395" s="16" t="s">
        <v>1843</v>
      </c>
    </row>
    <row r="396" spans="1:14" x14ac:dyDescent="0.25">
      <c r="A396" s="6">
        <v>395</v>
      </c>
      <c r="B396" s="22" t="s">
        <v>1226</v>
      </c>
      <c r="C396" s="16" t="s">
        <v>1844</v>
      </c>
      <c r="D396" s="16" t="s">
        <v>46</v>
      </c>
      <c r="E396" s="16" t="s">
        <v>1845</v>
      </c>
      <c r="F396" s="16"/>
      <c r="G396" s="16" t="s">
        <v>2578</v>
      </c>
      <c r="H396" s="16"/>
      <c r="I396" s="16" t="s">
        <v>1393</v>
      </c>
      <c r="J396" s="16">
        <v>935345</v>
      </c>
      <c r="K396" s="6" t="s">
        <v>3000</v>
      </c>
      <c r="L396" s="17" t="s">
        <v>670</v>
      </c>
      <c r="M396" s="18" t="s">
        <v>2579</v>
      </c>
      <c r="N396" s="16" t="s">
        <v>1846</v>
      </c>
    </row>
    <row r="397" spans="1:14" x14ac:dyDescent="0.25">
      <c r="A397" s="6">
        <v>396</v>
      </c>
      <c r="B397" s="22" t="s">
        <v>1227</v>
      </c>
      <c r="C397" s="16" t="s">
        <v>1839</v>
      </c>
      <c r="D397" s="16" t="s">
        <v>46</v>
      </c>
      <c r="E397" s="16" t="s">
        <v>1847</v>
      </c>
      <c r="F397" s="16"/>
      <c r="G397" s="16" t="s">
        <v>2310</v>
      </c>
      <c r="H397" s="16"/>
      <c r="I397" s="16" t="s">
        <v>1393</v>
      </c>
      <c r="J397" s="16">
        <v>779750</v>
      </c>
      <c r="K397" s="6" t="s">
        <v>3000</v>
      </c>
      <c r="L397" s="17" t="s">
        <v>2306</v>
      </c>
      <c r="M397" s="18" t="s">
        <v>2311</v>
      </c>
      <c r="N397" s="16" t="s">
        <v>1848</v>
      </c>
    </row>
    <row r="398" spans="1:14" x14ac:dyDescent="0.25">
      <c r="A398" s="6">
        <v>397</v>
      </c>
      <c r="B398" s="22" t="s">
        <v>1228</v>
      </c>
      <c r="C398" s="16" t="s">
        <v>92</v>
      </c>
      <c r="D398" s="16" t="s">
        <v>46</v>
      </c>
      <c r="E398" s="16" t="s">
        <v>1849</v>
      </c>
      <c r="F398" s="16"/>
      <c r="G398" s="16" t="s">
        <v>2580</v>
      </c>
      <c r="H398" s="16"/>
      <c r="I398" s="16" t="s">
        <v>1393</v>
      </c>
      <c r="J398" s="16">
        <v>763015</v>
      </c>
      <c r="K398" s="6" t="s">
        <v>3000</v>
      </c>
      <c r="L398" s="17" t="s">
        <v>746</v>
      </c>
      <c r="M398" s="18" t="s">
        <v>2581</v>
      </c>
      <c r="N398" s="16" t="s">
        <v>1850</v>
      </c>
    </row>
    <row r="399" spans="1:14" x14ac:dyDescent="0.25">
      <c r="A399" s="6">
        <v>398</v>
      </c>
      <c r="B399" s="22" t="s">
        <v>1229</v>
      </c>
      <c r="C399" s="16" t="s">
        <v>1851</v>
      </c>
      <c r="D399" s="16" t="s">
        <v>46</v>
      </c>
      <c r="E399" s="16" t="s">
        <v>1852</v>
      </c>
      <c r="F399" s="16"/>
      <c r="G399" s="16" t="s">
        <v>2582</v>
      </c>
      <c r="H399" s="16"/>
      <c r="I399" s="16" t="s">
        <v>1393</v>
      </c>
      <c r="J399" s="16">
        <v>694161</v>
      </c>
      <c r="K399" s="6" t="s">
        <v>3000</v>
      </c>
      <c r="L399" s="17" t="s">
        <v>671</v>
      </c>
      <c r="M399" s="18" t="s">
        <v>2583</v>
      </c>
      <c r="N399" s="16" t="s">
        <v>2224</v>
      </c>
    </row>
    <row r="400" spans="1:14" x14ac:dyDescent="0.25">
      <c r="A400" s="6">
        <v>399</v>
      </c>
      <c r="B400" s="22" t="s">
        <v>1230</v>
      </c>
      <c r="C400" s="16" t="s">
        <v>155</v>
      </c>
      <c r="D400" s="16" t="s">
        <v>46</v>
      </c>
      <c r="E400" s="16" t="s">
        <v>1853</v>
      </c>
      <c r="F400" s="16"/>
      <c r="G400" s="16" t="s">
        <v>2584</v>
      </c>
      <c r="H400" s="16"/>
      <c r="I400" s="16" t="s">
        <v>1393</v>
      </c>
      <c r="J400" s="16">
        <v>694080</v>
      </c>
      <c r="K400" s="6" t="s">
        <v>3000</v>
      </c>
      <c r="L400" s="17" t="s">
        <v>2572</v>
      </c>
      <c r="M400" s="18" t="s">
        <v>2585</v>
      </c>
      <c r="N400" s="16" t="s">
        <v>1854</v>
      </c>
    </row>
    <row r="401" spans="1:14" x14ac:dyDescent="0.25">
      <c r="A401" s="6">
        <v>400</v>
      </c>
      <c r="B401" s="22" t="s">
        <v>1231</v>
      </c>
      <c r="C401" s="16" t="s">
        <v>1844</v>
      </c>
      <c r="D401" s="16" t="s">
        <v>46</v>
      </c>
      <c r="E401" s="16" t="s">
        <v>1855</v>
      </c>
      <c r="F401" s="16"/>
      <c r="G401" s="16" t="s">
        <v>2586</v>
      </c>
      <c r="H401" s="16"/>
      <c r="I401" s="16" t="s">
        <v>1393</v>
      </c>
      <c r="J401" s="16">
        <v>685317</v>
      </c>
      <c r="K401" s="6" t="s">
        <v>3000</v>
      </c>
      <c r="L401" s="17" t="s">
        <v>663</v>
      </c>
      <c r="M401" s="18" t="s">
        <v>2587</v>
      </c>
      <c r="N401" s="16" t="s">
        <v>1856</v>
      </c>
    </row>
    <row r="402" spans="1:14" x14ac:dyDescent="0.25">
      <c r="A402" s="6">
        <v>401</v>
      </c>
      <c r="B402" s="22" t="s">
        <v>1232</v>
      </c>
      <c r="C402" s="16" t="s">
        <v>1839</v>
      </c>
      <c r="D402" s="16" t="s">
        <v>46</v>
      </c>
      <c r="E402" s="16" t="s">
        <v>1857</v>
      </c>
      <c r="F402" s="16"/>
      <c r="G402" s="16" t="s">
        <v>2240</v>
      </c>
      <c r="H402" s="16"/>
      <c r="I402" s="16" t="s">
        <v>1393</v>
      </c>
      <c r="J402" s="16">
        <v>680338</v>
      </c>
      <c r="K402" s="6" t="s">
        <v>3000</v>
      </c>
      <c r="L402" s="17">
        <v>45238</v>
      </c>
      <c r="M402" s="18" t="s">
        <v>2241</v>
      </c>
      <c r="N402" s="16" t="s">
        <v>1858</v>
      </c>
    </row>
    <row r="403" spans="1:14" x14ac:dyDescent="0.25">
      <c r="A403" s="6">
        <v>402</v>
      </c>
      <c r="B403" s="22" t="s">
        <v>1233</v>
      </c>
      <c r="C403" s="16" t="s">
        <v>1839</v>
      </c>
      <c r="D403" s="16" t="s">
        <v>46</v>
      </c>
      <c r="E403" s="16" t="s">
        <v>1859</v>
      </c>
      <c r="F403" s="16"/>
      <c r="G403" s="16" t="s">
        <v>2242</v>
      </c>
      <c r="H403" s="16"/>
      <c r="I403" s="16" t="s">
        <v>1393</v>
      </c>
      <c r="J403" s="16">
        <v>682543</v>
      </c>
      <c r="K403" s="6" t="s">
        <v>3000</v>
      </c>
      <c r="L403" s="17">
        <v>45080</v>
      </c>
      <c r="M403" s="18" t="s">
        <v>2243</v>
      </c>
      <c r="N403" s="16" t="s">
        <v>1860</v>
      </c>
    </row>
    <row r="404" spans="1:14" x14ac:dyDescent="0.25">
      <c r="A404" s="6">
        <v>403</v>
      </c>
      <c r="B404" s="22" t="s">
        <v>1234</v>
      </c>
      <c r="C404" s="16" t="s">
        <v>527</v>
      </c>
      <c r="D404" s="16" t="s">
        <v>46</v>
      </c>
      <c r="E404" s="16" t="s">
        <v>1861</v>
      </c>
      <c r="F404" s="16"/>
      <c r="G404" s="16" t="s">
        <v>2588</v>
      </c>
      <c r="H404" s="16"/>
      <c r="I404" s="16" t="s">
        <v>1393</v>
      </c>
      <c r="J404" s="16">
        <v>665293</v>
      </c>
      <c r="K404" s="6" t="s">
        <v>3000</v>
      </c>
      <c r="L404" s="17" t="s">
        <v>746</v>
      </c>
      <c r="M404" s="18" t="s">
        <v>2589</v>
      </c>
      <c r="N404" s="16" t="s">
        <v>1862</v>
      </c>
    </row>
    <row r="405" spans="1:14" x14ac:dyDescent="0.25">
      <c r="A405" s="6">
        <v>404</v>
      </c>
      <c r="B405" s="22" t="s">
        <v>1235</v>
      </c>
      <c r="C405" s="16" t="s">
        <v>527</v>
      </c>
      <c r="D405" s="16" t="s">
        <v>46</v>
      </c>
      <c r="E405" s="16" t="s">
        <v>1863</v>
      </c>
      <c r="F405" s="16"/>
      <c r="G405" s="16" t="s">
        <v>2590</v>
      </c>
      <c r="H405" s="16"/>
      <c r="I405" s="16" t="s">
        <v>1393</v>
      </c>
      <c r="J405" s="16">
        <v>660494</v>
      </c>
      <c r="K405" s="6" t="s">
        <v>3000</v>
      </c>
      <c r="L405" s="17" t="s">
        <v>670</v>
      </c>
      <c r="M405" s="18" t="s">
        <v>2591</v>
      </c>
      <c r="N405" s="16" t="s">
        <v>1864</v>
      </c>
    </row>
    <row r="406" spans="1:14" x14ac:dyDescent="0.25">
      <c r="A406" s="6">
        <v>405</v>
      </c>
      <c r="B406" s="22" t="s">
        <v>1236</v>
      </c>
      <c r="C406" s="16" t="s">
        <v>155</v>
      </c>
      <c r="D406" s="16" t="s">
        <v>46</v>
      </c>
      <c r="E406" s="16" t="s">
        <v>1865</v>
      </c>
      <c r="F406" s="16"/>
      <c r="G406" s="16" t="s">
        <v>2592</v>
      </c>
      <c r="H406" s="16"/>
      <c r="I406" s="16" t="s">
        <v>1393</v>
      </c>
      <c r="J406" s="16">
        <v>656912</v>
      </c>
      <c r="K406" s="6" t="s">
        <v>3000</v>
      </c>
      <c r="L406" s="17" t="s">
        <v>839</v>
      </c>
      <c r="M406" s="18" t="s">
        <v>2593</v>
      </c>
      <c r="N406" s="16" t="s">
        <v>1866</v>
      </c>
    </row>
    <row r="407" spans="1:14" x14ac:dyDescent="0.25">
      <c r="A407" s="6">
        <v>406</v>
      </c>
      <c r="B407" s="22" t="s">
        <v>1237</v>
      </c>
      <c r="C407" s="16" t="s">
        <v>1867</v>
      </c>
      <c r="D407" s="16" t="s">
        <v>720</v>
      </c>
      <c r="E407" s="16" t="s">
        <v>1868</v>
      </c>
      <c r="F407" s="16"/>
      <c r="G407" s="16" t="s">
        <v>2594</v>
      </c>
      <c r="H407" s="16"/>
      <c r="I407" s="16" t="s">
        <v>1393</v>
      </c>
      <c r="J407" s="16">
        <v>620138</v>
      </c>
      <c r="K407" s="6" t="s">
        <v>3000</v>
      </c>
      <c r="L407" s="17" t="s">
        <v>678</v>
      </c>
      <c r="M407" s="18" t="s">
        <v>2595</v>
      </c>
      <c r="N407" s="16" t="s">
        <v>1869</v>
      </c>
    </row>
    <row r="408" spans="1:14" x14ac:dyDescent="0.25">
      <c r="A408" s="6">
        <v>407</v>
      </c>
      <c r="B408" s="22" t="s">
        <v>1238</v>
      </c>
      <c r="C408" s="16" t="s">
        <v>155</v>
      </c>
      <c r="D408" s="16" t="s">
        <v>46</v>
      </c>
      <c r="E408" s="16" t="s">
        <v>1870</v>
      </c>
      <c r="F408" s="16"/>
      <c r="G408" s="16" t="s">
        <v>2596</v>
      </c>
      <c r="H408" s="16"/>
      <c r="I408" s="16" t="s">
        <v>1393</v>
      </c>
      <c r="J408" s="16">
        <v>609829</v>
      </c>
      <c r="K408" s="6" t="s">
        <v>3000</v>
      </c>
      <c r="L408" s="17" t="s">
        <v>741</v>
      </c>
      <c r="M408" s="18" t="s">
        <v>2597</v>
      </c>
      <c r="N408" s="16" t="s">
        <v>1871</v>
      </c>
    </row>
    <row r="409" spans="1:14" x14ac:dyDescent="0.25">
      <c r="A409" s="6">
        <v>408</v>
      </c>
      <c r="B409" s="22" t="s">
        <v>1239</v>
      </c>
      <c r="C409" s="16" t="s">
        <v>86</v>
      </c>
      <c r="D409" s="16" t="s">
        <v>720</v>
      </c>
      <c r="E409" s="16" t="s">
        <v>1872</v>
      </c>
      <c r="F409" s="16"/>
      <c r="G409" s="16" t="s">
        <v>2244</v>
      </c>
      <c r="H409" s="16"/>
      <c r="I409" s="16" t="s">
        <v>1393</v>
      </c>
      <c r="J409" s="16">
        <v>667878</v>
      </c>
      <c r="K409" s="6" t="s">
        <v>3000</v>
      </c>
      <c r="L409" s="17">
        <v>45294</v>
      </c>
      <c r="M409" s="18" t="s">
        <v>2245</v>
      </c>
      <c r="N409" s="16" t="s">
        <v>1873</v>
      </c>
    </row>
    <row r="410" spans="1:14" x14ac:dyDescent="0.25">
      <c r="A410" s="6">
        <v>409</v>
      </c>
      <c r="B410" s="22" t="s">
        <v>1240</v>
      </c>
      <c r="C410" s="16" t="s">
        <v>1874</v>
      </c>
      <c r="D410" s="16" t="s">
        <v>46</v>
      </c>
      <c r="E410" s="16" t="s">
        <v>1875</v>
      </c>
      <c r="F410" s="16"/>
      <c r="G410" s="16" t="s">
        <v>2276</v>
      </c>
      <c r="H410" s="16"/>
      <c r="I410" s="16" t="s">
        <v>1393</v>
      </c>
      <c r="J410" s="16">
        <v>589346</v>
      </c>
      <c r="K410" s="6" t="s">
        <v>3000</v>
      </c>
      <c r="L410" s="17" t="s">
        <v>2277</v>
      </c>
      <c r="M410" s="18" t="s">
        <v>2278</v>
      </c>
      <c r="N410" s="16" t="s">
        <v>1876</v>
      </c>
    </row>
    <row r="411" spans="1:14" x14ac:dyDescent="0.25">
      <c r="A411" s="6">
        <v>410</v>
      </c>
      <c r="B411" s="22" t="s">
        <v>1241</v>
      </c>
      <c r="C411" s="16" t="s">
        <v>1874</v>
      </c>
      <c r="D411" s="16" t="s">
        <v>46</v>
      </c>
      <c r="E411" s="16" t="s">
        <v>1877</v>
      </c>
      <c r="F411" s="16"/>
      <c r="G411" s="16" t="s">
        <v>2598</v>
      </c>
      <c r="H411" s="16"/>
      <c r="I411" s="16" t="s">
        <v>1393</v>
      </c>
      <c r="J411" s="16">
        <v>560000</v>
      </c>
      <c r="K411" s="6" t="s">
        <v>3000</v>
      </c>
      <c r="L411" s="17" t="s">
        <v>746</v>
      </c>
      <c r="M411" s="18" t="s">
        <v>2599</v>
      </c>
      <c r="N411" s="16" t="s">
        <v>1878</v>
      </c>
    </row>
    <row r="412" spans="1:14" x14ac:dyDescent="0.25">
      <c r="A412" s="6">
        <v>411</v>
      </c>
      <c r="B412" s="22" t="s">
        <v>1242</v>
      </c>
      <c r="C412" s="16" t="s">
        <v>1879</v>
      </c>
      <c r="D412" s="16" t="s">
        <v>46</v>
      </c>
      <c r="E412" s="16" t="s">
        <v>1880</v>
      </c>
      <c r="F412" s="16"/>
      <c r="G412" s="16" t="s">
        <v>2600</v>
      </c>
      <c r="H412" s="16"/>
      <c r="I412" s="16" t="s">
        <v>1393</v>
      </c>
      <c r="J412" s="16">
        <v>507254</v>
      </c>
      <c r="K412" s="6" t="s">
        <v>3000</v>
      </c>
      <c r="L412" s="17" t="s">
        <v>746</v>
      </c>
      <c r="M412" s="18" t="s">
        <v>2601</v>
      </c>
      <c r="N412" s="16" t="s">
        <v>1881</v>
      </c>
    </row>
    <row r="413" spans="1:14" x14ac:dyDescent="0.25">
      <c r="A413" s="6">
        <v>412</v>
      </c>
      <c r="B413" s="22" t="s">
        <v>1243</v>
      </c>
      <c r="C413" s="16" t="s">
        <v>527</v>
      </c>
      <c r="D413" s="16" t="s">
        <v>46</v>
      </c>
      <c r="E413" s="16" t="s">
        <v>1882</v>
      </c>
      <c r="F413" s="16"/>
      <c r="G413" s="16" t="s">
        <v>2992</v>
      </c>
      <c r="H413" s="16"/>
      <c r="I413" s="16" t="s">
        <v>1393</v>
      </c>
      <c r="J413" s="16">
        <v>543839</v>
      </c>
      <c r="K413" s="6" t="s">
        <v>3000</v>
      </c>
      <c r="L413" s="17">
        <v>44530</v>
      </c>
      <c r="M413" s="16" t="s">
        <v>2993</v>
      </c>
      <c r="N413" s="16" t="s">
        <v>1883</v>
      </c>
    </row>
    <row r="414" spans="1:14" x14ac:dyDescent="0.25">
      <c r="A414" s="6">
        <v>413</v>
      </c>
      <c r="B414" s="22" t="s">
        <v>1244</v>
      </c>
      <c r="C414" s="16" t="s">
        <v>1874</v>
      </c>
      <c r="D414" s="16" t="s">
        <v>46</v>
      </c>
      <c r="E414" s="16" t="s">
        <v>1884</v>
      </c>
      <c r="F414" s="16"/>
      <c r="G414" s="16" t="s">
        <v>2279</v>
      </c>
      <c r="H414" s="16"/>
      <c r="I414" s="16" t="s">
        <v>1393</v>
      </c>
      <c r="J414" s="16">
        <v>481259</v>
      </c>
      <c r="K414" s="6" t="s">
        <v>3000</v>
      </c>
      <c r="L414" s="17" t="s">
        <v>2280</v>
      </c>
      <c r="M414" s="18" t="s">
        <v>2281</v>
      </c>
      <c r="N414" s="16" t="s">
        <v>1885</v>
      </c>
    </row>
    <row r="415" spans="1:14" x14ac:dyDescent="0.25">
      <c r="A415" s="6">
        <v>414</v>
      </c>
      <c r="B415" s="22" t="s">
        <v>1245</v>
      </c>
      <c r="C415" s="16" t="s">
        <v>155</v>
      </c>
      <c r="D415" s="16" t="s">
        <v>46</v>
      </c>
      <c r="E415" s="16" t="s">
        <v>1886</v>
      </c>
      <c r="F415" s="16"/>
      <c r="G415" s="16" t="s">
        <v>2282</v>
      </c>
      <c r="H415" s="16"/>
      <c r="I415" s="16" t="s">
        <v>1393</v>
      </c>
      <c r="J415" s="16">
        <v>420000</v>
      </c>
      <c r="K415" s="6" t="s">
        <v>3000</v>
      </c>
      <c r="L415" s="17" t="s">
        <v>2283</v>
      </c>
      <c r="M415" s="18" t="s">
        <v>2284</v>
      </c>
      <c r="N415" s="16" t="s">
        <v>1887</v>
      </c>
    </row>
    <row r="416" spans="1:14" x14ac:dyDescent="0.25">
      <c r="A416" s="6">
        <v>415</v>
      </c>
      <c r="B416" s="22" t="s">
        <v>1246</v>
      </c>
      <c r="C416" s="16" t="s">
        <v>1839</v>
      </c>
      <c r="D416" s="16" t="s">
        <v>46</v>
      </c>
      <c r="E416" s="16" t="s">
        <v>1888</v>
      </c>
      <c r="F416" s="16"/>
      <c r="G416" s="16" t="s">
        <v>2246</v>
      </c>
      <c r="H416" s="16"/>
      <c r="I416" s="16" t="s">
        <v>1393</v>
      </c>
      <c r="J416" s="16">
        <v>981379</v>
      </c>
      <c r="K416" s="6" t="s">
        <v>3000</v>
      </c>
      <c r="L416" s="17">
        <v>45172</v>
      </c>
      <c r="M416" s="18" t="s">
        <v>2247</v>
      </c>
      <c r="N416" s="16" t="s">
        <v>1889</v>
      </c>
    </row>
    <row r="417" spans="1:14" x14ac:dyDescent="0.25">
      <c r="A417" s="6">
        <v>416</v>
      </c>
      <c r="B417" s="22" t="s">
        <v>1247</v>
      </c>
      <c r="C417" s="16" t="s">
        <v>527</v>
      </c>
      <c r="D417" s="16" t="s">
        <v>46</v>
      </c>
      <c r="E417" s="16" t="s">
        <v>1890</v>
      </c>
      <c r="F417" s="16"/>
      <c r="G417" s="16" t="s">
        <v>2982</v>
      </c>
      <c r="H417" s="16"/>
      <c r="I417" s="16" t="s">
        <v>1393</v>
      </c>
      <c r="J417" s="16">
        <v>823149</v>
      </c>
      <c r="K417" s="6" t="s">
        <v>3000</v>
      </c>
      <c r="L417" s="17">
        <v>46121</v>
      </c>
      <c r="M417" s="18" t="s">
        <v>2983</v>
      </c>
      <c r="N417" s="16" t="s">
        <v>1891</v>
      </c>
    </row>
    <row r="418" spans="1:14" x14ac:dyDescent="0.25">
      <c r="A418" s="6">
        <v>417</v>
      </c>
      <c r="B418" s="22" t="s">
        <v>1248</v>
      </c>
      <c r="C418" s="16" t="s">
        <v>1844</v>
      </c>
      <c r="D418" s="16" t="s">
        <v>46</v>
      </c>
      <c r="E418" s="16" t="s">
        <v>1892</v>
      </c>
      <c r="F418" s="16"/>
      <c r="G418" s="16" t="s">
        <v>2248</v>
      </c>
      <c r="H418" s="16"/>
      <c r="I418" s="16" t="s">
        <v>1393</v>
      </c>
      <c r="J418" s="16">
        <v>1154070</v>
      </c>
      <c r="K418" s="6" t="s">
        <v>3000</v>
      </c>
      <c r="L418" s="17">
        <v>45264</v>
      </c>
      <c r="M418" s="18" t="s">
        <v>2249</v>
      </c>
      <c r="N418" s="16" t="s">
        <v>1893</v>
      </c>
    </row>
    <row r="419" spans="1:14" x14ac:dyDescent="0.25">
      <c r="A419" s="6">
        <v>418</v>
      </c>
      <c r="B419" s="22" t="s">
        <v>1249</v>
      </c>
      <c r="C419" s="16" t="s">
        <v>527</v>
      </c>
      <c r="D419" s="16" t="s">
        <v>46</v>
      </c>
      <c r="E419" s="16" t="s">
        <v>1894</v>
      </c>
      <c r="F419" s="16"/>
      <c r="G419" s="16" t="s">
        <v>2250</v>
      </c>
      <c r="H419" s="16"/>
      <c r="I419" s="16" t="s">
        <v>1393</v>
      </c>
      <c r="J419" s="16">
        <v>674784</v>
      </c>
      <c r="K419" s="6" t="s">
        <v>3000</v>
      </c>
      <c r="L419" s="17">
        <v>45146</v>
      </c>
      <c r="M419" s="18" t="s">
        <v>2251</v>
      </c>
      <c r="N419" s="16" t="s">
        <v>1895</v>
      </c>
    </row>
    <row r="420" spans="1:14" x14ac:dyDescent="0.25">
      <c r="A420" s="6">
        <v>419</v>
      </c>
      <c r="B420" s="22" t="s">
        <v>1250</v>
      </c>
      <c r="C420" s="16" t="s">
        <v>1839</v>
      </c>
      <c r="D420" s="16" t="s">
        <v>46</v>
      </c>
      <c r="E420" s="16" t="s">
        <v>1896</v>
      </c>
      <c r="F420" s="16"/>
      <c r="G420" s="16" t="s">
        <v>2246</v>
      </c>
      <c r="H420" s="16"/>
      <c r="I420" s="16" t="s">
        <v>1393</v>
      </c>
      <c r="J420" s="16">
        <v>2143573</v>
      </c>
      <c r="K420" s="6" t="s">
        <v>3000</v>
      </c>
      <c r="L420" s="17">
        <v>45141</v>
      </c>
      <c r="M420" s="18" t="s">
        <v>2252</v>
      </c>
      <c r="N420" s="16" t="s">
        <v>1897</v>
      </c>
    </row>
    <row r="421" spans="1:14" x14ac:dyDescent="0.25">
      <c r="A421" s="6">
        <v>420</v>
      </c>
      <c r="B421" s="22" t="s">
        <v>1251</v>
      </c>
      <c r="C421" s="16" t="s">
        <v>1844</v>
      </c>
      <c r="D421" s="16" t="s">
        <v>46</v>
      </c>
      <c r="E421" s="16" t="s">
        <v>1898</v>
      </c>
      <c r="F421" s="16"/>
      <c r="G421" s="16" t="s">
        <v>2602</v>
      </c>
      <c r="H421" s="16"/>
      <c r="I421" s="16" t="s">
        <v>1393</v>
      </c>
      <c r="J421" s="16">
        <v>454634</v>
      </c>
      <c r="K421" s="6" t="s">
        <v>3000</v>
      </c>
      <c r="L421" s="17" t="s">
        <v>746</v>
      </c>
      <c r="M421" s="18" t="s">
        <v>2603</v>
      </c>
      <c r="N421" s="16" t="s">
        <v>1899</v>
      </c>
    </row>
    <row r="422" spans="1:14" x14ac:dyDescent="0.25">
      <c r="A422" s="6">
        <v>421</v>
      </c>
      <c r="B422" s="22" t="s">
        <v>1252</v>
      </c>
      <c r="C422" s="16" t="s">
        <v>1900</v>
      </c>
      <c r="D422" s="16" t="s">
        <v>46</v>
      </c>
      <c r="E422" s="16" t="s">
        <v>1901</v>
      </c>
      <c r="F422" s="16"/>
      <c r="G422" s="16" t="s">
        <v>2253</v>
      </c>
      <c r="H422" s="16"/>
      <c r="I422" s="16" t="s">
        <v>1393</v>
      </c>
      <c r="J422" s="16">
        <v>454845</v>
      </c>
      <c r="K422" s="6" t="s">
        <v>3000</v>
      </c>
      <c r="L422" s="17">
        <v>45042</v>
      </c>
      <c r="M422" s="18" t="s">
        <v>2254</v>
      </c>
      <c r="N422" s="16" t="s">
        <v>1902</v>
      </c>
    </row>
    <row r="423" spans="1:14" x14ac:dyDescent="0.25">
      <c r="A423" s="6">
        <v>422</v>
      </c>
      <c r="B423" s="22" t="s">
        <v>1253</v>
      </c>
      <c r="C423" s="16" t="s">
        <v>86</v>
      </c>
      <c r="D423" s="16" t="s">
        <v>720</v>
      </c>
      <c r="E423" s="16" t="s">
        <v>1903</v>
      </c>
      <c r="F423" s="16"/>
      <c r="G423" s="16" t="s">
        <v>2604</v>
      </c>
      <c r="H423" s="16"/>
      <c r="I423" s="16" t="s">
        <v>1393</v>
      </c>
      <c r="J423" s="16">
        <v>334268</v>
      </c>
      <c r="K423" s="6" t="s">
        <v>3000</v>
      </c>
      <c r="L423" s="17" t="s">
        <v>2605</v>
      </c>
      <c r="M423" s="18" t="s">
        <v>2606</v>
      </c>
      <c r="N423" s="16" t="s">
        <v>1904</v>
      </c>
    </row>
    <row r="424" spans="1:14" x14ac:dyDescent="0.25">
      <c r="A424" s="6">
        <v>423</v>
      </c>
      <c r="B424" s="22" t="s">
        <v>1254</v>
      </c>
      <c r="C424" s="16" t="s">
        <v>1905</v>
      </c>
      <c r="D424" s="16" t="s">
        <v>46</v>
      </c>
      <c r="E424" s="16" t="s">
        <v>1906</v>
      </c>
      <c r="F424" s="16"/>
      <c r="G424" s="16" t="s">
        <v>2607</v>
      </c>
      <c r="H424" s="16"/>
      <c r="I424" s="16" t="s">
        <v>1393</v>
      </c>
      <c r="J424" s="16">
        <v>285957</v>
      </c>
      <c r="K424" s="6" t="s">
        <v>3000</v>
      </c>
      <c r="L424" s="17" t="s">
        <v>663</v>
      </c>
      <c r="M424" s="18" t="s">
        <v>2608</v>
      </c>
      <c r="N424" s="16" t="s">
        <v>1907</v>
      </c>
    </row>
    <row r="425" spans="1:14" x14ac:dyDescent="0.25">
      <c r="A425" s="6">
        <v>424</v>
      </c>
      <c r="B425" s="22" t="s">
        <v>1255</v>
      </c>
      <c r="C425" s="16" t="s">
        <v>866</v>
      </c>
      <c r="D425" s="16" t="s">
        <v>46</v>
      </c>
      <c r="E425" s="16" t="s">
        <v>1908</v>
      </c>
      <c r="F425" s="16"/>
      <c r="G425" s="16" t="s">
        <v>2609</v>
      </c>
      <c r="H425" s="16"/>
      <c r="I425" s="16" t="s">
        <v>1393</v>
      </c>
      <c r="J425" s="16">
        <v>222000</v>
      </c>
      <c r="K425" s="6" t="s">
        <v>3000</v>
      </c>
      <c r="L425" s="17" t="s">
        <v>1000</v>
      </c>
      <c r="M425" s="18" t="s">
        <v>2610</v>
      </c>
      <c r="N425" s="16" t="s">
        <v>1909</v>
      </c>
    </row>
    <row r="426" spans="1:14" x14ac:dyDescent="0.25">
      <c r="A426" s="6">
        <v>425</v>
      </c>
      <c r="B426" s="22" t="s">
        <v>1256</v>
      </c>
      <c r="C426" s="16" t="s">
        <v>155</v>
      </c>
      <c r="D426" s="16" t="s">
        <v>46</v>
      </c>
      <c r="E426" s="16" t="s">
        <v>1910</v>
      </c>
      <c r="F426" s="16"/>
      <c r="G426" s="16" t="s">
        <v>2611</v>
      </c>
      <c r="H426" s="16"/>
      <c r="I426" s="16" t="s">
        <v>1393</v>
      </c>
      <c r="J426" s="16">
        <v>182125</v>
      </c>
      <c r="K426" s="6" t="s">
        <v>3000</v>
      </c>
      <c r="L426" s="17" t="s">
        <v>663</v>
      </c>
      <c r="M426" s="18" t="s">
        <v>2612</v>
      </c>
      <c r="N426" s="16" t="s">
        <v>1911</v>
      </c>
    </row>
    <row r="427" spans="1:14" x14ac:dyDescent="0.25">
      <c r="A427" s="6">
        <v>426</v>
      </c>
      <c r="B427" s="22" t="s">
        <v>1257</v>
      </c>
      <c r="C427" s="16" t="s">
        <v>866</v>
      </c>
      <c r="D427" s="16" t="s">
        <v>1679</v>
      </c>
      <c r="E427" s="16" t="s">
        <v>1912</v>
      </c>
      <c r="F427" s="16"/>
      <c r="G427" s="16" t="s">
        <v>2911</v>
      </c>
      <c r="H427" s="16"/>
      <c r="I427" s="16" t="s">
        <v>1393</v>
      </c>
      <c r="J427" s="16">
        <v>645017</v>
      </c>
      <c r="K427" s="6" t="s">
        <v>3000</v>
      </c>
      <c r="L427" s="17" t="s">
        <v>2770</v>
      </c>
      <c r="M427" s="18" t="s">
        <v>2912</v>
      </c>
      <c r="N427" s="16" t="s">
        <v>1913</v>
      </c>
    </row>
    <row r="428" spans="1:14" x14ac:dyDescent="0.25">
      <c r="A428" s="6">
        <v>427</v>
      </c>
      <c r="B428" s="22" t="s">
        <v>1258</v>
      </c>
      <c r="C428" s="16" t="s">
        <v>1879</v>
      </c>
      <c r="D428" s="16" t="s">
        <v>1679</v>
      </c>
      <c r="E428" s="16" t="s">
        <v>1914</v>
      </c>
      <c r="F428" s="16"/>
      <c r="G428" s="16" t="s">
        <v>2613</v>
      </c>
      <c r="H428" s="16"/>
      <c r="I428" s="16" t="s">
        <v>1393</v>
      </c>
      <c r="J428" s="16">
        <v>752176</v>
      </c>
      <c r="K428" s="6" t="s">
        <v>3000</v>
      </c>
      <c r="L428" s="17" t="s">
        <v>838</v>
      </c>
      <c r="M428" s="18" t="s">
        <v>2614</v>
      </c>
      <c r="N428" s="16" t="s">
        <v>1915</v>
      </c>
    </row>
    <row r="429" spans="1:14" x14ac:dyDescent="0.25">
      <c r="A429" s="6">
        <v>428</v>
      </c>
      <c r="B429" s="22" t="s">
        <v>1259</v>
      </c>
      <c r="C429" s="16" t="s">
        <v>1916</v>
      </c>
      <c r="D429" s="16" t="s">
        <v>1679</v>
      </c>
      <c r="E429" s="16" t="s">
        <v>1917</v>
      </c>
      <c r="F429" s="16"/>
      <c r="G429" s="16" t="s">
        <v>2913</v>
      </c>
      <c r="H429" s="16"/>
      <c r="I429" s="16" t="s">
        <v>1393</v>
      </c>
      <c r="J429" s="16">
        <v>403196</v>
      </c>
      <c r="K429" s="6" t="s">
        <v>3000</v>
      </c>
      <c r="L429" s="17" t="s">
        <v>2770</v>
      </c>
      <c r="M429" s="18" t="s">
        <v>2914</v>
      </c>
      <c r="N429" s="16" t="s">
        <v>1918</v>
      </c>
    </row>
    <row r="430" spans="1:14" x14ac:dyDescent="0.25">
      <c r="A430" s="6">
        <v>429</v>
      </c>
      <c r="B430" s="22" t="s">
        <v>1260</v>
      </c>
      <c r="C430" s="16" t="s">
        <v>866</v>
      </c>
      <c r="D430" s="16" t="s">
        <v>1679</v>
      </c>
      <c r="E430" s="16" t="s">
        <v>1919</v>
      </c>
      <c r="F430" s="16"/>
      <c r="G430" s="16" t="s">
        <v>2915</v>
      </c>
      <c r="H430" s="16"/>
      <c r="I430" s="16" t="s">
        <v>1393</v>
      </c>
      <c r="J430" s="16">
        <v>596275</v>
      </c>
      <c r="K430" s="6" t="s">
        <v>3000</v>
      </c>
      <c r="L430" s="17" t="s">
        <v>2770</v>
      </c>
      <c r="M430" s="18" t="s">
        <v>2916</v>
      </c>
      <c r="N430" s="16" t="s">
        <v>1920</v>
      </c>
    </row>
    <row r="431" spans="1:14" x14ac:dyDescent="0.25">
      <c r="A431" s="6">
        <v>430</v>
      </c>
      <c r="B431" s="22" t="s">
        <v>1261</v>
      </c>
      <c r="C431" s="16" t="s">
        <v>866</v>
      </c>
      <c r="D431" s="16" t="s">
        <v>1679</v>
      </c>
      <c r="E431" s="16" t="s">
        <v>1921</v>
      </c>
      <c r="F431" s="16"/>
      <c r="G431" s="16" t="s">
        <v>2917</v>
      </c>
      <c r="H431" s="16"/>
      <c r="I431" s="16" t="s">
        <v>1393</v>
      </c>
      <c r="J431" s="16">
        <v>165995</v>
      </c>
      <c r="K431" s="6" t="s">
        <v>3000</v>
      </c>
      <c r="L431" s="17" t="s">
        <v>2770</v>
      </c>
      <c r="M431" s="18" t="s">
        <v>2918</v>
      </c>
      <c r="N431" s="16" t="s">
        <v>2225</v>
      </c>
    </row>
    <row r="432" spans="1:14" x14ac:dyDescent="0.25">
      <c r="A432" s="6">
        <v>431</v>
      </c>
      <c r="B432" s="22" t="s">
        <v>1262</v>
      </c>
      <c r="C432" s="16" t="s">
        <v>527</v>
      </c>
      <c r="D432" s="16" t="s">
        <v>1679</v>
      </c>
      <c r="E432" s="16" t="s">
        <v>1922</v>
      </c>
      <c r="F432" s="16"/>
      <c r="G432" s="16" t="s">
        <v>2919</v>
      </c>
      <c r="H432" s="16"/>
      <c r="I432" s="16" t="s">
        <v>1393</v>
      </c>
      <c r="J432" s="16">
        <v>562685</v>
      </c>
      <c r="K432" s="6" t="s">
        <v>3000</v>
      </c>
      <c r="L432" s="17" t="s">
        <v>2770</v>
      </c>
      <c r="M432" s="18" t="s">
        <v>2920</v>
      </c>
      <c r="N432" s="16" t="s">
        <v>2226</v>
      </c>
    </row>
    <row r="433" spans="1:14" x14ac:dyDescent="0.25">
      <c r="A433" s="6">
        <v>432</v>
      </c>
      <c r="B433" s="22" t="s">
        <v>1263</v>
      </c>
      <c r="C433" s="16" t="s">
        <v>866</v>
      </c>
      <c r="D433" s="16" t="s">
        <v>1679</v>
      </c>
      <c r="E433" s="16" t="s">
        <v>1923</v>
      </c>
      <c r="F433" s="16"/>
      <c r="G433" s="16" t="s">
        <v>2921</v>
      </c>
      <c r="H433" s="16"/>
      <c r="I433" s="16" t="s">
        <v>1393</v>
      </c>
      <c r="J433" s="16">
        <v>550405</v>
      </c>
      <c r="K433" s="6" t="s">
        <v>3000</v>
      </c>
      <c r="L433" s="17" t="s">
        <v>2768</v>
      </c>
      <c r="M433" s="18" t="s">
        <v>2922</v>
      </c>
      <c r="N433" s="16" t="s">
        <v>1924</v>
      </c>
    </row>
    <row r="434" spans="1:14" x14ac:dyDescent="0.25">
      <c r="A434" s="6">
        <v>433</v>
      </c>
      <c r="B434" s="22" t="s">
        <v>1264</v>
      </c>
      <c r="C434" s="16" t="s">
        <v>1925</v>
      </c>
      <c r="D434" s="16" t="s">
        <v>1926</v>
      </c>
      <c r="E434" s="16" t="s">
        <v>1927</v>
      </c>
      <c r="F434" s="16"/>
      <c r="G434" s="16" t="s">
        <v>2615</v>
      </c>
      <c r="H434" s="16"/>
      <c r="I434" s="16" t="s">
        <v>1393</v>
      </c>
      <c r="J434" s="16">
        <v>2266736</v>
      </c>
      <c r="K434" s="6" t="s">
        <v>3000</v>
      </c>
      <c r="L434" s="17" t="s">
        <v>746</v>
      </c>
      <c r="M434" s="18" t="s">
        <v>2616</v>
      </c>
      <c r="N434" s="16" t="s">
        <v>1928</v>
      </c>
    </row>
    <row r="435" spans="1:14" x14ac:dyDescent="0.25">
      <c r="A435" s="6">
        <v>434</v>
      </c>
      <c r="B435" s="22" t="s">
        <v>1265</v>
      </c>
      <c r="C435" s="16" t="s">
        <v>1929</v>
      </c>
      <c r="D435" s="16" t="s">
        <v>1926</v>
      </c>
      <c r="E435" s="16" t="s">
        <v>1930</v>
      </c>
      <c r="F435" s="16"/>
      <c r="G435" s="16" t="s">
        <v>2617</v>
      </c>
      <c r="H435" s="16"/>
      <c r="I435" s="16" t="s">
        <v>1393</v>
      </c>
      <c r="J435" s="16">
        <v>1249665</v>
      </c>
      <c r="K435" s="6" t="s">
        <v>3000</v>
      </c>
      <c r="L435" s="17" t="s">
        <v>678</v>
      </c>
      <c r="M435" s="18" t="s">
        <v>2618</v>
      </c>
      <c r="N435" s="16" t="s">
        <v>1931</v>
      </c>
    </row>
    <row r="436" spans="1:14" x14ac:dyDescent="0.25">
      <c r="A436" s="6">
        <v>435</v>
      </c>
      <c r="B436" s="22" t="s">
        <v>1266</v>
      </c>
      <c r="C436" s="16" t="s">
        <v>1932</v>
      </c>
      <c r="D436" s="16" t="s">
        <v>720</v>
      </c>
      <c r="E436" s="16" t="s">
        <v>1933</v>
      </c>
      <c r="F436" s="16"/>
      <c r="G436" s="16" t="s">
        <v>2619</v>
      </c>
      <c r="H436" s="16"/>
      <c r="I436" s="16" t="s">
        <v>1393</v>
      </c>
      <c r="J436" s="16">
        <v>1153226</v>
      </c>
      <c r="K436" s="6" t="s">
        <v>3000</v>
      </c>
      <c r="L436" s="17" t="s">
        <v>2359</v>
      </c>
      <c r="M436" s="18" t="s">
        <v>2620</v>
      </c>
      <c r="N436" s="16" t="s">
        <v>1934</v>
      </c>
    </row>
    <row r="437" spans="1:14" x14ac:dyDescent="0.25">
      <c r="A437" s="6">
        <v>436</v>
      </c>
      <c r="B437" s="22" t="s">
        <v>1267</v>
      </c>
      <c r="C437" s="16" t="s">
        <v>1935</v>
      </c>
      <c r="D437" s="16" t="s">
        <v>463</v>
      </c>
      <c r="E437" s="16" t="s">
        <v>1936</v>
      </c>
      <c r="F437" s="16"/>
      <c r="G437" s="16" t="s">
        <v>2621</v>
      </c>
      <c r="H437" s="16"/>
      <c r="I437" s="16" t="s">
        <v>1393</v>
      </c>
      <c r="J437" s="16">
        <v>1082500</v>
      </c>
      <c r="K437" s="6" t="s">
        <v>3000</v>
      </c>
      <c r="L437" s="17" t="s">
        <v>2622</v>
      </c>
      <c r="M437" s="18" t="s">
        <v>2623</v>
      </c>
      <c r="N437" s="16" t="s">
        <v>1937</v>
      </c>
    </row>
    <row r="438" spans="1:14" x14ac:dyDescent="0.25">
      <c r="A438" s="6">
        <v>437</v>
      </c>
      <c r="B438" s="22" t="s">
        <v>1268</v>
      </c>
      <c r="C438" s="16" t="s">
        <v>1935</v>
      </c>
      <c r="D438" s="16" t="s">
        <v>463</v>
      </c>
      <c r="E438" s="16" t="s">
        <v>1938</v>
      </c>
      <c r="F438" s="16"/>
      <c r="G438" s="16" t="s">
        <v>2624</v>
      </c>
      <c r="H438" s="16"/>
      <c r="I438" s="16" t="s">
        <v>1393</v>
      </c>
      <c r="J438" s="16">
        <v>795473</v>
      </c>
      <c r="K438" s="6" t="s">
        <v>3000</v>
      </c>
      <c r="L438" s="17" t="s">
        <v>2625</v>
      </c>
      <c r="M438" s="18" t="s">
        <v>2626</v>
      </c>
      <c r="N438" s="16" t="s">
        <v>1939</v>
      </c>
    </row>
    <row r="439" spans="1:14" x14ac:dyDescent="0.25">
      <c r="A439" s="6">
        <v>438</v>
      </c>
      <c r="B439" s="22" t="s">
        <v>1269</v>
      </c>
      <c r="C439" s="16" t="s">
        <v>1940</v>
      </c>
      <c r="D439" s="16" t="s">
        <v>463</v>
      </c>
      <c r="E439" s="16" t="s">
        <v>1941</v>
      </c>
      <c r="F439" s="16"/>
      <c r="G439" s="16" t="s">
        <v>2627</v>
      </c>
      <c r="H439" s="16"/>
      <c r="I439" s="16" t="s">
        <v>1393</v>
      </c>
      <c r="J439" s="16">
        <v>762050</v>
      </c>
      <c r="K439" s="6" t="s">
        <v>3000</v>
      </c>
      <c r="L439" s="17" t="s">
        <v>2628</v>
      </c>
      <c r="M439" s="18" t="s">
        <v>2629</v>
      </c>
      <c r="N439" s="16" t="s">
        <v>1942</v>
      </c>
    </row>
    <row r="440" spans="1:14" x14ac:dyDescent="0.25">
      <c r="A440" s="6">
        <v>439</v>
      </c>
      <c r="B440" s="22" t="s">
        <v>1270</v>
      </c>
      <c r="C440" s="16" t="s">
        <v>1943</v>
      </c>
      <c r="D440" s="16" t="s">
        <v>463</v>
      </c>
      <c r="E440" s="16" t="s">
        <v>1944</v>
      </c>
      <c r="F440" s="16"/>
      <c r="G440" s="16" t="s">
        <v>2630</v>
      </c>
      <c r="H440" s="16"/>
      <c r="I440" s="16" t="s">
        <v>1393</v>
      </c>
      <c r="J440" s="16">
        <v>689576</v>
      </c>
      <c r="K440" s="6" t="s">
        <v>3000</v>
      </c>
      <c r="L440" s="17" t="s">
        <v>672</v>
      </c>
      <c r="M440" s="18" t="s">
        <v>2631</v>
      </c>
      <c r="N440" s="16" t="s">
        <v>1945</v>
      </c>
    </row>
    <row r="441" spans="1:14" x14ac:dyDescent="0.25">
      <c r="A441" s="6">
        <v>440</v>
      </c>
      <c r="B441" s="22" t="s">
        <v>1271</v>
      </c>
      <c r="C441" s="16" t="s">
        <v>1419</v>
      </c>
      <c r="D441" s="16" t="s">
        <v>1926</v>
      </c>
      <c r="E441" s="16" t="s">
        <v>1946</v>
      </c>
      <c r="F441" s="16"/>
      <c r="G441" s="16" t="s">
        <v>2632</v>
      </c>
      <c r="H441" s="16"/>
      <c r="I441" s="16" t="s">
        <v>1393</v>
      </c>
      <c r="J441" s="16">
        <v>688298</v>
      </c>
      <c r="K441" s="6" t="s">
        <v>3000</v>
      </c>
      <c r="L441" s="17" t="s">
        <v>1000</v>
      </c>
      <c r="M441" s="18" t="s">
        <v>2633</v>
      </c>
      <c r="N441" s="16" t="s">
        <v>1947</v>
      </c>
    </row>
    <row r="442" spans="1:14" x14ac:dyDescent="0.25">
      <c r="A442" s="6">
        <v>441</v>
      </c>
      <c r="B442" s="22" t="s">
        <v>1272</v>
      </c>
      <c r="C442" s="16" t="s">
        <v>1948</v>
      </c>
      <c r="D442" s="16" t="s">
        <v>1926</v>
      </c>
      <c r="E442" s="16" t="s">
        <v>1949</v>
      </c>
      <c r="F442" s="16"/>
      <c r="G442" s="16" t="s">
        <v>2634</v>
      </c>
      <c r="H442" s="16"/>
      <c r="I442" s="16" t="s">
        <v>1393</v>
      </c>
      <c r="J442" s="16">
        <v>636323</v>
      </c>
      <c r="K442" s="6" t="s">
        <v>3000</v>
      </c>
      <c r="L442" s="17" t="s">
        <v>746</v>
      </c>
      <c r="M442" s="18" t="s">
        <v>2635</v>
      </c>
      <c r="N442" s="16" t="s">
        <v>1950</v>
      </c>
    </row>
    <row r="443" spans="1:14" x14ac:dyDescent="0.25">
      <c r="A443" s="6">
        <v>442</v>
      </c>
      <c r="B443" s="22" t="s">
        <v>1273</v>
      </c>
      <c r="C443" s="16" t="s">
        <v>1951</v>
      </c>
      <c r="D443" s="16" t="s">
        <v>463</v>
      </c>
      <c r="E443" s="16" t="s">
        <v>1952</v>
      </c>
      <c r="F443" s="16"/>
      <c r="G443" s="16" t="s">
        <v>2636</v>
      </c>
      <c r="H443" s="16"/>
      <c r="I443" s="16" t="s">
        <v>1393</v>
      </c>
      <c r="J443" s="16">
        <v>616629</v>
      </c>
      <c r="K443" s="6" t="s">
        <v>3000</v>
      </c>
      <c r="L443" s="17" t="s">
        <v>670</v>
      </c>
      <c r="M443" s="18" t="s">
        <v>2637</v>
      </c>
      <c r="N443" s="16" t="s">
        <v>1953</v>
      </c>
    </row>
    <row r="444" spans="1:14" x14ac:dyDescent="0.25">
      <c r="A444" s="6">
        <v>443</v>
      </c>
      <c r="B444" s="22" t="s">
        <v>1274</v>
      </c>
      <c r="C444" s="16" t="s">
        <v>789</v>
      </c>
      <c r="D444" s="16" t="s">
        <v>1926</v>
      </c>
      <c r="E444" s="16" t="s">
        <v>1954</v>
      </c>
      <c r="F444" s="16"/>
      <c r="G444" s="16" t="s">
        <v>2285</v>
      </c>
      <c r="H444" s="16"/>
      <c r="I444" s="16" t="s">
        <v>1393</v>
      </c>
      <c r="J444" s="16">
        <v>674342</v>
      </c>
      <c r="K444" s="6" t="s">
        <v>3000</v>
      </c>
      <c r="L444" s="17" t="s">
        <v>660</v>
      </c>
      <c r="M444" s="18" t="s">
        <v>2286</v>
      </c>
      <c r="N444" s="16" t="s">
        <v>1955</v>
      </c>
    </row>
    <row r="445" spans="1:14" x14ac:dyDescent="0.25">
      <c r="A445" s="6">
        <v>444</v>
      </c>
      <c r="B445" s="22" t="s">
        <v>1275</v>
      </c>
      <c r="C445" s="16" t="s">
        <v>90</v>
      </c>
      <c r="D445" s="16" t="s">
        <v>1926</v>
      </c>
      <c r="E445" s="16" t="s">
        <v>1956</v>
      </c>
      <c r="F445" s="16"/>
      <c r="G445" s="16" t="s">
        <v>2638</v>
      </c>
      <c r="H445" s="16"/>
      <c r="I445" s="16" t="s">
        <v>1393</v>
      </c>
      <c r="J445" s="16">
        <v>599596</v>
      </c>
      <c r="K445" s="6" t="s">
        <v>3000</v>
      </c>
      <c r="L445" s="17" t="s">
        <v>1004</v>
      </c>
      <c r="M445" s="18" t="s">
        <v>2639</v>
      </c>
      <c r="N445" s="16" t="s">
        <v>1957</v>
      </c>
    </row>
    <row r="446" spans="1:14" x14ac:dyDescent="0.25">
      <c r="A446" s="6">
        <v>445</v>
      </c>
      <c r="B446" s="22" t="s">
        <v>1276</v>
      </c>
      <c r="C446" s="16" t="s">
        <v>1935</v>
      </c>
      <c r="D446" s="16" t="s">
        <v>463</v>
      </c>
      <c r="E446" s="16" t="s">
        <v>1958</v>
      </c>
      <c r="F446" s="16"/>
      <c r="G446" s="16" t="s">
        <v>2640</v>
      </c>
      <c r="H446" s="16"/>
      <c r="I446" s="16" t="s">
        <v>1393</v>
      </c>
      <c r="J446" s="16">
        <v>581379</v>
      </c>
      <c r="K446" s="6" t="s">
        <v>3000</v>
      </c>
      <c r="L446" s="17" t="s">
        <v>2641</v>
      </c>
      <c r="M446" s="18" t="s">
        <v>2642</v>
      </c>
      <c r="N446" s="16" t="s">
        <v>1959</v>
      </c>
    </row>
    <row r="447" spans="1:14" x14ac:dyDescent="0.25">
      <c r="A447" s="6">
        <v>446</v>
      </c>
      <c r="B447" s="22" t="s">
        <v>1277</v>
      </c>
      <c r="C447" s="16" t="s">
        <v>1948</v>
      </c>
      <c r="D447" s="16" t="s">
        <v>1926</v>
      </c>
      <c r="E447" s="16" t="s">
        <v>1960</v>
      </c>
      <c r="F447" s="16"/>
      <c r="G447" s="16" t="s">
        <v>2643</v>
      </c>
      <c r="H447" s="16"/>
      <c r="I447" s="16" t="s">
        <v>1393</v>
      </c>
      <c r="J447" s="16">
        <v>566139</v>
      </c>
      <c r="K447" s="6" t="s">
        <v>3000</v>
      </c>
      <c r="L447" s="17" t="s">
        <v>671</v>
      </c>
      <c r="M447" s="18" t="s">
        <v>2644</v>
      </c>
      <c r="N447" s="16" t="s">
        <v>1961</v>
      </c>
    </row>
    <row r="448" spans="1:14" x14ac:dyDescent="0.25">
      <c r="A448" s="6">
        <v>447</v>
      </c>
      <c r="B448" s="22" t="s">
        <v>1278</v>
      </c>
      <c r="C448" s="16" t="s">
        <v>1951</v>
      </c>
      <c r="D448" s="16" t="s">
        <v>463</v>
      </c>
      <c r="E448" s="16" t="s">
        <v>1962</v>
      </c>
      <c r="F448" s="16"/>
      <c r="G448" s="16" t="s">
        <v>2645</v>
      </c>
      <c r="H448" s="16"/>
      <c r="I448" s="16" t="s">
        <v>1393</v>
      </c>
      <c r="J448" s="16">
        <v>562874</v>
      </c>
      <c r="K448" s="6" t="s">
        <v>3000</v>
      </c>
      <c r="L448" s="17" t="s">
        <v>2628</v>
      </c>
      <c r="M448" s="18" t="s">
        <v>2646</v>
      </c>
      <c r="N448" s="16" t="s">
        <v>1963</v>
      </c>
    </row>
    <row r="449" spans="1:14" x14ac:dyDescent="0.25">
      <c r="A449" s="6">
        <v>448</v>
      </c>
      <c r="B449" s="22" t="s">
        <v>1279</v>
      </c>
      <c r="C449" s="16" t="s">
        <v>1935</v>
      </c>
      <c r="D449" s="16" t="s">
        <v>463</v>
      </c>
      <c r="E449" s="16" t="s">
        <v>1964</v>
      </c>
      <c r="F449" s="16"/>
      <c r="G449" s="16" t="s">
        <v>2647</v>
      </c>
      <c r="H449" s="16"/>
      <c r="I449" s="16" t="s">
        <v>1393</v>
      </c>
      <c r="J449" s="16">
        <v>547900</v>
      </c>
      <c r="K449" s="6" t="s">
        <v>3000</v>
      </c>
      <c r="L449" s="17" t="s">
        <v>2648</v>
      </c>
      <c r="M449" s="18" t="s">
        <v>2649</v>
      </c>
      <c r="N449" s="16" t="s">
        <v>1965</v>
      </c>
    </row>
    <row r="450" spans="1:14" x14ac:dyDescent="0.25">
      <c r="A450" s="6">
        <v>449</v>
      </c>
      <c r="B450" s="22" t="s">
        <v>1280</v>
      </c>
      <c r="C450" s="16" t="s">
        <v>1966</v>
      </c>
      <c r="D450" s="16" t="s">
        <v>463</v>
      </c>
      <c r="E450" s="16" t="s">
        <v>1967</v>
      </c>
      <c r="F450" s="16"/>
      <c r="G450" s="16" t="s">
        <v>2255</v>
      </c>
      <c r="H450" s="16"/>
      <c r="I450" s="16" t="s">
        <v>1393</v>
      </c>
      <c r="J450" s="16">
        <v>544430</v>
      </c>
      <c r="K450" s="6" t="s">
        <v>3000</v>
      </c>
      <c r="L450" s="17">
        <v>45294</v>
      </c>
      <c r="M450" s="18" t="s">
        <v>2256</v>
      </c>
      <c r="N450" s="16" t="s">
        <v>1968</v>
      </c>
    </row>
    <row r="451" spans="1:14" x14ac:dyDescent="0.25">
      <c r="A451" s="6">
        <v>450</v>
      </c>
      <c r="B451" s="22" t="s">
        <v>1281</v>
      </c>
      <c r="C451" s="16" t="s">
        <v>1935</v>
      </c>
      <c r="D451" s="16" t="s">
        <v>463</v>
      </c>
      <c r="E451" s="16" t="s">
        <v>1969</v>
      </c>
      <c r="F451" s="16"/>
      <c r="G451" s="16" t="s">
        <v>2257</v>
      </c>
      <c r="H451" s="16"/>
      <c r="I451" s="16" t="s">
        <v>1393</v>
      </c>
      <c r="J451" s="16">
        <v>526857</v>
      </c>
      <c r="K451" s="6" t="s">
        <v>3000</v>
      </c>
      <c r="L451" s="17">
        <v>45294</v>
      </c>
      <c r="M451" s="18" t="s">
        <v>2258</v>
      </c>
      <c r="N451" s="16" t="s">
        <v>1970</v>
      </c>
    </row>
    <row r="452" spans="1:14" x14ac:dyDescent="0.25">
      <c r="A452" s="6">
        <v>451</v>
      </c>
      <c r="B452" s="22" t="s">
        <v>1282</v>
      </c>
      <c r="C452" s="16" t="s">
        <v>1929</v>
      </c>
      <c r="D452" s="16" t="s">
        <v>1926</v>
      </c>
      <c r="E452" s="16" t="s">
        <v>1971</v>
      </c>
      <c r="F452" s="16"/>
      <c r="G452" s="16" t="s">
        <v>2650</v>
      </c>
      <c r="H452" s="16"/>
      <c r="I452" s="16" t="s">
        <v>1393</v>
      </c>
      <c r="J452" s="16">
        <v>503667</v>
      </c>
      <c r="K452" s="6" t="s">
        <v>3000</v>
      </c>
      <c r="L452" s="17" t="s">
        <v>1000</v>
      </c>
      <c r="M452" s="18" t="s">
        <v>2651</v>
      </c>
      <c r="N452" s="16" t="s">
        <v>1972</v>
      </c>
    </row>
    <row r="453" spans="1:14" x14ac:dyDescent="0.25">
      <c r="A453" s="6">
        <v>452</v>
      </c>
      <c r="B453" s="22" t="s">
        <v>1283</v>
      </c>
      <c r="C453" s="16" t="s">
        <v>1940</v>
      </c>
      <c r="D453" s="16" t="s">
        <v>463</v>
      </c>
      <c r="E453" s="16" t="s">
        <v>1973</v>
      </c>
      <c r="F453" s="16"/>
      <c r="G453" s="16" t="s">
        <v>2652</v>
      </c>
      <c r="H453" s="16"/>
      <c r="I453" s="16" t="s">
        <v>1393</v>
      </c>
      <c r="J453" s="16">
        <v>495539</v>
      </c>
      <c r="K453" s="6" t="s">
        <v>3000</v>
      </c>
      <c r="L453" s="17" t="s">
        <v>757</v>
      </c>
      <c r="M453" s="18" t="s">
        <v>2653</v>
      </c>
      <c r="N453" s="16" t="s">
        <v>1974</v>
      </c>
    </row>
    <row r="454" spans="1:14" x14ac:dyDescent="0.25">
      <c r="A454" s="6">
        <v>453</v>
      </c>
      <c r="B454" s="22" t="s">
        <v>1284</v>
      </c>
      <c r="C454" s="16" t="s">
        <v>1975</v>
      </c>
      <c r="D454" s="16" t="s">
        <v>720</v>
      </c>
      <c r="E454" s="16" t="s">
        <v>1976</v>
      </c>
      <c r="F454" s="16"/>
      <c r="G454" s="16" t="s">
        <v>2984</v>
      </c>
      <c r="H454" s="16"/>
      <c r="I454" s="16" t="s">
        <v>1393</v>
      </c>
      <c r="J454" s="20">
        <v>1366258</v>
      </c>
      <c r="K454" s="6" t="s">
        <v>3000</v>
      </c>
      <c r="L454" s="17">
        <v>45599</v>
      </c>
      <c r="M454" s="18" t="s">
        <v>2985</v>
      </c>
      <c r="N454" s="16" t="s">
        <v>1977</v>
      </c>
    </row>
    <row r="455" spans="1:14" x14ac:dyDescent="0.25">
      <c r="A455" s="6">
        <v>454</v>
      </c>
      <c r="B455" s="22" t="s">
        <v>1285</v>
      </c>
      <c r="C455" s="16" t="s">
        <v>1929</v>
      </c>
      <c r="D455" s="16" t="s">
        <v>1926</v>
      </c>
      <c r="E455" s="16" t="s">
        <v>1978</v>
      </c>
      <c r="F455" s="16"/>
      <c r="G455" s="16" t="s">
        <v>2654</v>
      </c>
      <c r="H455" s="16"/>
      <c r="I455" s="16" t="s">
        <v>1393</v>
      </c>
      <c r="J455" s="16">
        <v>477702</v>
      </c>
      <c r="K455" s="6" t="s">
        <v>3000</v>
      </c>
      <c r="L455" s="17" t="s">
        <v>672</v>
      </c>
      <c r="M455" s="18" t="s">
        <v>2655</v>
      </c>
      <c r="N455" s="16" t="s">
        <v>1979</v>
      </c>
    </row>
    <row r="456" spans="1:14" x14ac:dyDescent="0.25">
      <c r="A456" s="6">
        <v>455</v>
      </c>
      <c r="B456" s="22" t="s">
        <v>1286</v>
      </c>
      <c r="C456" s="16" t="s">
        <v>1935</v>
      </c>
      <c r="D456" s="16" t="s">
        <v>463</v>
      </c>
      <c r="E456" s="16" t="s">
        <v>1980</v>
      </c>
      <c r="F456" s="16"/>
      <c r="G456" s="16" t="s">
        <v>2312</v>
      </c>
      <c r="H456" s="16"/>
      <c r="I456" s="16" t="s">
        <v>1393</v>
      </c>
      <c r="J456" s="16">
        <v>927665</v>
      </c>
      <c r="K456" s="6" t="s">
        <v>3000</v>
      </c>
      <c r="L456" s="17" t="s">
        <v>2313</v>
      </c>
      <c r="M456" s="18" t="s">
        <v>2314</v>
      </c>
      <c r="N456" s="16" t="s">
        <v>1981</v>
      </c>
    </row>
    <row r="457" spans="1:14" x14ac:dyDescent="0.25">
      <c r="A457" s="6">
        <v>456</v>
      </c>
      <c r="B457" s="22" t="s">
        <v>1287</v>
      </c>
      <c r="C457" s="16" t="s">
        <v>1940</v>
      </c>
      <c r="D457" s="16" t="s">
        <v>463</v>
      </c>
      <c r="E457" s="16" t="s">
        <v>1982</v>
      </c>
      <c r="F457" s="16"/>
      <c r="G457" s="16" t="s">
        <v>2656</v>
      </c>
      <c r="H457" s="16"/>
      <c r="I457" s="16" t="s">
        <v>1393</v>
      </c>
      <c r="J457" s="16">
        <v>2193694</v>
      </c>
      <c r="K457" s="6" t="s">
        <v>3000</v>
      </c>
      <c r="L457" s="17" t="s">
        <v>660</v>
      </c>
      <c r="M457" s="18" t="s">
        <v>2657</v>
      </c>
      <c r="N457" s="16" t="s">
        <v>1983</v>
      </c>
    </row>
    <row r="458" spans="1:14" x14ac:dyDescent="0.25">
      <c r="A458" s="6">
        <v>457</v>
      </c>
      <c r="B458" s="22" t="s">
        <v>1288</v>
      </c>
      <c r="C458" s="16" t="s">
        <v>1929</v>
      </c>
      <c r="D458" s="16" t="s">
        <v>1926</v>
      </c>
      <c r="E458" s="16" t="s">
        <v>1984</v>
      </c>
      <c r="F458" s="16"/>
      <c r="G458" s="16" t="s">
        <v>2990</v>
      </c>
      <c r="H458" s="16"/>
      <c r="I458" s="16" t="s">
        <v>1393</v>
      </c>
      <c r="J458" s="16">
        <v>511739</v>
      </c>
      <c r="K458" s="6" t="s">
        <v>3000</v>
      </c>
      <c r="L458" s="17">
        <v>44469</v>
      </c>
      <c r="M458" s="18" t="s">
        <v>2991</v>
      </c>
      <c r="N458" s="16" t="s">
        <v>1985</v>
      </c>
    </row>
    <row r="459" spans="1:14" x14ac:dyDescent="0.25">
      <c r="A459" s="6">
        <v>458</v>
      </c>
      <c r="B459" s="22" t="s">
        <v>310</v>
      </c>
      <c r="C459" s="16" t="s">
        <v>1940</v>
      </c>
      <c r="D459" s="16" t="s">
        <v>463</v>
      </c>
      <c r="E459" s="16" t="s">
        <v>1986</v>
      </c>
      <c r="F459" s="16"/>
      <c r="G459" s="16" t="s">
        <v>2287</v>
      </c>
      <c r="H459" s="16"/>
      <c r="I459" s="16" t="s">
        <v>1393</v>
      </c>
      <c r="J459" s="16">
        <v>545440</v>
      </c>
      <c r="K459" s="6" t="s">
        <v>3000</v>
      </c>
      <c r="L459" s="17" t="s">
        <v>2288</v>
      </c>
      <c r="M459" s="18" t="s">
        <v>316</v>
      </c>
      <c r="N459" s="16" t="s">
        <v>317</v>
      </c>
    </row>
    <row r="460" spans="1:14" x14ac:dyDescent="0.25">
      <c r="A460" s="6">
        <v>459</v>
      </c>
      <c r="B460" s="22" t="s">
        <v>1289</v>
      </c>
      <c r="C460" s="16" t="s">
        <v>1935</v>
      </c>
      <c r="D460" s="16" t="s">
        <v>463</v>
      </c>
      <c r="E460" s="16" t="s">
        <v>1987</v>
      </c>
      <c r="F460" s="16"/>
      <c r="G460" s="16" t="s">
        <v>2289</v>
      </c>
      <c r="H460" s="16"/>
      <c r="I460" s="16" t="s">
        <v>1393</v>
      </c>
      <c r="J460" s="16">
        <v>1222982</v>
      </c>
      <c r="K460" s="6" t="s">
        <v>3000</v>
      </c>
      <c r="L460" s="17" t="s">
        <v>659</v>
      </c>
      <c r="M460" s="18" t="s">
        <v>2290</v>
      </c>
      <c r="N460" s="16" t="s">
        <v>1988</v>
      </c>
    </row>
    <row r="461" spans="1:14" x14ac:dyDescent="0.25">
      <c r="A461" s="6">
        <v>460</v>
      </c>
      <c r="B461" s="22" t="s">
        <v>1290</v>
      </c>
      <c r="C461" s="16" t="s">
        <v>1935</v>
      </c>
      <c r="D461" s="16" t="s">
        <v>463</v>
      </c>
      <c r="E461" s="16" t="s">
        <v>1989</v>
      </c>
      <c r="F461" s="16"/>
      <c r="G461" s="16" t="s">
        <v>2257</v>
      </c>
      <c r="H461" s="16"/>
      <c r="I461" s="16" t="s">
        <v>1393</v>
      </c>
      <c r="J461" s="16">
        <v>726673</v>
      </c>
      <c r="K461" s="6" t="s">
        <v>3000</v>
      </c>
      <c r="L461" s="17">
        <v>45264</v>
      </c>
      <c r="M461" s="18" t="s">
        <v>2259</v>
      </c>
      <c r="N461" s="16" t="s">
        <v>1990</v>
      </c>
    </row>
    <row r="462" spans="1:14" x14ac:dyDescent="0.25">
      <c r="A462" s="6">
        <v>461</v>
      </c>
      <c r="B462" s="22" t="s">
        <v>1291</v>
      </c>
      <c r="C462" s="16" t="s">
        <v>1935</v>
      </c>
      <c r="D462" s="16" t="s">
        <v>463</v>
      </c>
      <c r="E462" s="16" t="s">
        <v>1991</v>
      </c>
      <c r="F462" s="16"/>
      <c r="G462" s="16" t="s">
        <v>2257</v>
      </c>
      <c r="H462" s="16"/>
      <c r="I462" s="16" t="s">
        <v>1393</v>
      </c>
      <c r="J462" s="16">
        <v>519829</v>
      </c>
      <c r="K462" s="6" t="s">
        <v>3000</v>
      </c>
      <c r="L462" s="17">
        <v>45202</v>
      </c>
      <c r="M462" s="18" t="s">
        <v>2260</v>
      </c>
      <c r="N462" s="16" t="s">
        <v>1992</v>
      </c>
    </row>
    <row r="463" spans="1:14" x14ac:dyDescent="0.25">
      <c r="A463" s="6">
        <v>462</v>
      </c>
      <c r="B463" s="22" t="s">
        <v>1292</v>
      </c>
      <c r="C463" s="16" t="s">
        <v>1940</v>
      </c>
      <c r="D463" s="16" t="s">
        <v>463</v>
      </c>
      <c r="E463" s="16" t="s">
        <v>1993</v>
      </c>
      <c r="F463" s="16"/>
      <c r="G463" s="16" t="s">
        <v>2261</v>
      </c>
      <c r="H463" s="16"/>
      <c r="I463" s="16" t="s">
        <v>1393</v>
      </c>
      <c r="J463" s="16">
        <v>673420</v>
      </c>
      <c r="K463" s="6" t="s">
        <v>3000</v>
      </c>
      <c r="L463" s="17">
        <v>45141</v>
      </c>
      <c r="M463" s="18" t="s">
        <v>2262</v>
      </c>
      <c r="N463" s="16" t="s">
        <v>1994</v>
      </c>
    </row>
    <row r="464" spans="1:14" x14ac:dyDescent="0.25">
      <c r="A464" s="6">
        <v>463</v>
      </c>
      <c r="B464" s="22" t="s">
        <v>1293</v>
      </c>
      <c r="C464" s="16" t="s">
        <v>1935</v>
      </c>
      <c r="D464" s="16" t="s">
        <v>463</v>
      </c>
      <c r="E464" s="16" t="s">
        <v>1995</v>
      </c>
      <c r="F464" s="16"/>
      <c r="G464" s="16" t="s">
        <v>2996</v>
      </c>
      <c r="H464" s="16"/>
      <c r="I464" s="16" t="s">
        <v>1393</v>
      </c>
      <c r="J464" s="20">
        <v>1031292</v>
      </c>
      <c r="K464" s="6" t="s">
        <v>3000</v>
      </c>
      <c r="L464" s="17">
        <v>44929</v>
      </c>
      <c r="M464" s="18" t="s">
        <v>2997</v>
      </c>
      <c r="N464" s="16" t="s">
        <v>1996</v>
      </c>
    </row>
    <row r="465" spans="1:14" x14ac:dyDescent="0.25">
      <c r="A465" s="6">
        <v>464</v>
      </c>
      <c r="B465" s="22" t="s">
        <v>1294</v>
      </c>
      <c r="C465" s="16" t="s">
        <v>1940</v>
      </c>
      <c r="D465" s="16" t="s">
        <v>463</v>
      </c>
      <c r="E465" s="16" t="s">
        <v>1997</v>
      </c>
      <c r="F465" s="16"/>
      <c r="G465" s="16" t="s">
        <v>2658</v>
      </c>
      <c r="H465" s="16"/>
      <c r="I465" s="16" t="s">
        <v>1393</v>
      </c>
      <c r="J465" s="16">
        <v>452430</v>
      </c>
      <c r="K465" s="6" t="s">
        <v>3000</v>
      </c>
      <c r="L465" s="17" t="s">
        <v>746</v>
      </c>
      <c r="M465" s="18" t="s">
        <v>2659</v>
      </c>
      <c r="N465" s="16" t="s">
        <v>1998</v>
      </c>
    </row>
    <row r="466" spans="1:14" x14ac:dyDescent="0.25">
      <c r="A466" s="6">
        <v>465</v>
      </c>
      <c r="B466" s="22" t="s">
        <v>1295</v>
      </c>
      <c r="C466" s="16" t="s">
        <v>1935</v>
      </c>
      <c r="D466" s="16" t="s">
        <v>463</v>
      </c>
      <c r="E466" s="16" t="s">
        <v>1999</v>
      </c>
      <c r="F466" s="16"/>
      <c r="G466" s="16" t="s">
        <v>2660</v>
      </c>
      <c r="H466" s="16"/>
      <c r="I466" s="16" t="s">
        <v>1393</v>
      </c>
      <c r="J466" s="16">
        <v>965740</v>
      </c>
      <c r="K466" s="6" t="s">
        <v>3000</v>
      </c>
      <c r="L466" s="17" t="s">
        <v>2661</v>
      </c>
      <c r="M466" s="18" t="s">
        <v>2662</v>
      </c>
      <c r="N466" s="16" t="s">
        <v>2000</v>
      </c>
    </row>
    <row r="467" spans="1:14" x14ac:dyDescent="0.25">
      <c r="A467" s="6">
        <v>466</v>
      </c>
      <c r="B467" s="22" t="s">
        <v>1296</v>
      </c>
      <c r="C467" s="16" t="s">
        <v>1951</v>
      </c>
      <c r="D467" s="16" t="s">
        <v>463</v>
      </c>
      <c r="E467" s="16" t="s">
        <v>2001</v>
      </c>
      <c r="F467" s="16"/>
      <c r="G467" s="16" t="s">
        <v>2663</v>
      </c>
      <c r="H467" s="16"/>
      <c r="I467" s="16" t="s">
        <v>1393</v>
      </c>
      <c r="J467" s="16">
        <v>346781</v>
      </c>
      <c r="K467" s="6" t="s">
        <v>3000</v>
      </c>
      <c r="L467" s="17" t="s">
        <v>670</v>
      </c>
      <c r="M467" s="18" t="s">
        <v>2664</v>
      </c>
      <c r="N467" s="16" t="s">
        <v>2002</v>
      </c>
    </row>
    <row r="468" spans="1:14" x14ac:dyDescent="0.25">
      <c r="A468" s="6">
        <v>467</v>
      </c>
      <c r="B468" s="22" t="s">
        <v>1297</v>
      </c>
      <c r="C468" s="16" t="s">
        <v>1935</v>
      </c>
      <c r="D468" s="16" t="s">
        <v>463</v>
      </c>
      <c r="E468" s="16" t="s">
        <v>2003</v>
      </c>
      <c r="F468" s="16"/>
      <c r="G468" s="16" t="s">
        <v>2666</v>
      </c>
      <c r="H468" s="16"/>
      <c r="I468" s="16" t="s">
        <v>1393</v>
      </c>
      <c r="J468" s="16">
        <v>233627</v>
      </c>
      <c r="K468" s="6" t="s">
        <v>3000</v>
      </c>
      <c r="L468" s="17" t="s">
        <v>738</v>
      </c>
      <c r="M468" s="18" t="s">
        <v>2667</v>
      </c>
      <c r="N468" s="16" t="s">
        <v>2004</v>
      </c>
    </row>
    <row r="469" spans="1:14" x14ac:dyDescent="0.25">
      <c r="A469" s="6">
        <v>468</v>
      </c>
      <c r="B469" s="22" t="s">
        <v>1298</v>
      </c>
      <c r="C469" s="16" t="s">
        <v>1940</v>
      </c>
      <c r="D469" s="16" t="s">
        <v>463</v>
      </c>
      <c r="E469" s="16" t="s">
        <v>2005</v>
      </c>
      <c r="F469" s="16"/>
      <c r="G469" s="16" t="s">
        <v>2668</v>
      </c>
      <c r="H469" s="16"/>
      <c r="I469" s="16" t="s">
        <v>1393</v>
      </c>
      <c r="J469" s="16">
        <v>759125</v>
      </c>
      <c r="K469" s="6" t="s">
        <v>3000</v>
      </c>
      <c r="L469" s="17" t="s">
        <v>2669</v>
      </c>
      <c r="M469" s="18" t="s">
        <v>2670</v>
      </c>
      <c r="N469" s="16" t="s">
        <v>2006</v>
      </c>
    </row>
    <row r="470" spans="1:14" x14ac:dyDescent="0.25">
      <c r="A470" s="6">
        <v>469</v>
      </c>
      <c r="B470" s="22" t="s">
        <v>1299</v>
      </c>
      <c r="C470" s="16" t="s">
        <v>1935</v>
      </c>
      <c r="D470" s="16" t="s">
        <v>463</v>
      </c>
      <c r="E470" s="16" t="s">
        <v>2007</v>
      </c>
      <c r="F470" s="16"/>
      <c r="G470" s="16" t="s">
        <v>2671</v>
      </c>
      <c r="H470" s="16"/>
      <c r="I470" s="16" t="s">
        <v>1393</v>
      </c>
      <c r="J470" s="16">
        <v>560829</v>
      </c>
      <c r="K470" s="6" t="s">
        <v>3000</v>
      </c>
      <c r="L470" s="17" t="s">
        <v>2672</v>
      </c>
      <c r="M470" s="18" t="s">
        <v>2673</v>
      </c>
      <c r="N470" s="16" t="s">
        <v>2008</v>
      </c>
    </row>
    <row r="471" spans="1:14" x14ac:dyDescent="0.25">
      <c r="A471" s="6">
        <v>470</v>
      </c>
      <c r="B471" s="22" t="s">
        <v>1300</v>
      </c>
      <c r="C471" s="16" t="s">
        <v>1966</v>
      </c>
      <c r="D471" s="16" t="s">
        <v>463</v>
      </c>
      <c r="E471" s="16" t="s">
        <v>2009</v>
      </c>
      <c r="F471" s="16"/>
      <c r="G471" s="16" t="s">
        <v>2674</v>
      </c>
      <c r="H471" s="16"/>
      <c r="I471" s="16" t="s">
        <v>1393</v>
      </c>
      <c r="J471" s="16">
        <v>335099</v>
      </c>
      <c r="K471" s="6" t="s">
        <v>3000</v>
      </c>
      <c r="L471" s="17" t="s">
        <v>2672</v>
      </c>
      <c r="M471" s="18" t="s">
        <v>2675</v>
      </c>
      <c r="N471" s="16" t="s">
        <v>2010</v>
      </c>
    </row>
    <row r="472" spans="1:14" x14ac:dyDescent="0.25">
      <c r="A472" s="6">
        <v>471</v>
      </c>
      <c r="B472" s="22" t="s">
        <v>1301</v>
      </c>
      <c r="C472" s="16" t="s">
        <v>1966</v>
      </c>
      <c r="D472" s="16" t="s">
        <v>463</v>
      </c>
      <c r="E472" s="16" t="s">
        <v>2011</v>
      </c>
      <c r="F472" s="16"/>
      <c r="G472" s="16" t="s">
        <v>2676</v>
      </c>
      <c r="H472" s="16"/>
      <c r="I472" s="16" t="s">
        <v>1393</v>
      </c>
      <c r="J472" s="16">
        <v>436583</v>
      </c>
      <c r="K472" s="6" t="s">
        <v>3000</v>
      </c>
      <c r="L472" s="17" t="s">
        <v>2672</v>
      </c>
      <c r="M472" s="18" t="s">
        <v>2677</v>
      </c>
      <c r="N472" s="16" t="s">
        <v>2012</v>
      </c>
    </row>
    <row r="473" spans="1:14" x14ac:dyDescent="0.25">
      <c r="A473" s="6">
        <v>472</v>
      </c>
      <c r="B473" s="22" t="s">
        <v>1302</v>
      </c>
      <c r="C473" s="16" t="s">
        <v>1419</v>
      </c>
      <c r="D473" s="16" t="s">
        <v>1926</v>
      </c>
      <c r="E473" s="16" t="s">
        <v>2013</v>
      </c>
      <c r="F473" s="16"/>
      <c r="G473" s="16" t="s">
        <v>2678</v>
      </c>
      <c r="H473" s="16"/>
      <c r="I473" s="16" t="s">
        <v>1393</v>
      </c>
      <c r="J473" s="16">
        <v>1769127</v>
      </c>
      <c r="K473" s="6" t="s">
        <v>3000</v>
      </c>
      <c r="L473" s="17" t="s">
        <v>675</v>
      </c>
      <c r="M473" s="18" t="s">
        <v>2679</v>
      </c>
      <c r="N473" s="16" t="s">
        <v>2227</v>
      </c>
    </row>
    <row r="474" spans="1:14" x14ac:dyDescent="0.25">
      <c r="A474" s="6">
        <v>473</v>
      </c>
      <c r="B474" s="22" t="s">
        <v>1303</v>
      </c>
      <c r="C474" s="16" t="s">
        <v>339</v>
      </c>
      <c r="D474" s="16" t="s">
        <v>1821</v>
      </c>
      <c r="E474" s="16" t="s">
        <v>2014</v>
      </c>
      <c r="F474" s="16"/>
      <c r="G474" s="16" t="s">
        <v>2923</v>
      </c>
      <c r="H474" s="16"/>
      <c r="I474" s="16" t="s">
        <v>1393</v>
      </c>
      <c r="J474" s="16">
        <v>302059</v>
      </c>
      <c r="K474" s="6" t="s">
        <v>3000</v>
      </c>
      <c r="L474" s="17" t="s">
        <v>2770</v>
      </c>
      <c r="M474" s="18" t="s">
        <v>2924</v>
      </c>
      <c r="N474" s="16" t="s">
        <v>2015</v>
      </c>
    </row>
    <row r="475" spans="1:14" x14ac:dyDescent="0.25">
      <c r="A475" s="6">
        <v>474</v>
      </c>
      <c r="B475" s="22" t="s">
        <v>1304</v>
      </c>
      <c r="C475" s="16" t="s">
        <v>1925</v>
      </c>
      <c r="D475" s="16" t="s">
        <v>2016</v>
      </c>
      <c r="E475" s="16" t="s">
        <v>2017</v>
      </c>
      <c r="F475" s="16"/>
      <c r="G475" s="16" t="s">
        <v>2925</v>
      </c>
      <c r="H475" s="16"/>
      <c r="I475" s="16" t="s">
        <v>1393</v>
      </c>
      <c r="J475" s="16">
        <v>930584</v>
      </c>
      <c r="K475" s="6" t="s">
        <v>3000</v>
      </c>
      <c r="L475" s="17" t="s">
        <v>2770</v>
      </c>
      <c r="M475" s="18" t="s">
        <v>2926</v>
      </c>
      <c r="N475" s="16" t="s">
        <v>2018</v>
      </c>
    </row>
    <row r="476" spans="1:14" x14ac:dyDescent="0.25">
      <c r="A476" s="6">
        <v>475</v>
      </c>
      <c r="B476" s="22" t="s">
        <v>1305</v>
      </c>
      <c r="C476" s="16" t="s">
        <v>313</v>
      </c>
      <c r="D476" s="16" t="s">
        <v>2016</v>
      </c>
      <c r="E476" s="16" t="s">
        <v>2019</v>
      </c>
      <c r="F476" s="16"/>
      <c r="G476" s="16" t="s">
        <v>2927</v>
      </c>
      <c r="H476" s="16"/>
      <c r="I476" s="16" t="s">
        <v>1393</v>
      </c>
      <c r="J476" s="16">
        <v>756218</v>
      </c>
      <c r="K476" s="6" t="s">
        <v>3000</v>
      </c>
      <c r="L476" s="17" t="s">
        <v>2770</v>
      </c>
      <c r="M476" s="18" t="s">
        <v>2928</v>
      </c>
      <c r="N476" s="16" t="s">
        <v>2020</v>
      </c>
    </row>
    <row r="477" spans="1:14" x14ac:dyDescent="0.25">
      <c r="A477" s="6">
        <v>476</v>
      </c>
      <c r="B477" s="22" t="s">
        <v>1306</v>
      </c>
      <c r="C477" s="16" t="s">
        <v>1951</v>
      </c>
      <c r="D477" s="16" t="s">
        <v>1821</v>
      </c>
      <c r="E477" s="16" t="s">
        <v>2021</v>
      </c>
      <c r="F477" s="16"/>
      <c r="G477" s="16" t="s">
        <v>2929</v>
      </c>
      <c r="H477" s="16"/>
      <c r="I477" s="16" t="s">
        <v>1393</v>
      </c>
      <c r="J477" s="16">
        <v>945000</v>
      </c>
      <c r="K477" s="6" t="s">
        <v>3000</v>
      </c>
      <c r="L477" s="17" t="s">
        <v>2770</v>
      </c>
      <c r="M477" s="18" t="s">
        <v>2930</v>
      </c>
      <c r="N477" s="16" t="s">
        <v>2022</v>
      </c>
    </row>
    <row r="478" spans="1:14" x14ac:dyDescent="0.25">
      <c r="A478" s="6">
        <v>477</v>
      </c>
      <c r="B478" s="22" t="s">
        <v>1307</v>
      </c>
      <c r="C478" s="16" t="s">
        <v>343</v>
      </c>
      <c r="D478" s="16" t="s">
        <v>1821</v>
      </c>
      <c r="E478" s="16" t="s">
        <v>2023</v>
      </c>
      <c r="F478" s="16"/>
      <c r="G478" s="16" t="s">
        <v>2680</v>
      </c>
      <c r="H478" s="16"/>
      <c r="I478" s="16" t="s">
        <v>1393</v>
      </c>
      <c r="J478" s="16">
        <v>1403748</v>
      </c>
      <c r="K478" s="6" t="s">
        <v>3000</v>
      </c>
      <c r="L478" s="17" t="s">
        <v>2628</v>
      </c>
      <c r="M478" s="18" t="s">
        <v>2681</v>
      </c>
      <c r="N478" s="16" t="s">
        <v>2024</v>
      </c>
    </row>
    <row r="479" spans="1:14" x14ac:dyDescent="0.25">
      <c r="A479" s="6">
        <v>478</v>
      </c>
      <c r="B479" s="22" t="s">
        <v>1308</v>
      </c>
      <c r="C479" s="16" t="s">
        <v>305</v>
      </c>
      <c r="D479" s="16" t="s">
        <v>1821</v>
      </c>
      <c r="E479" s="16" t="s">
        <v>2025</v>
      </c>
      <c r="F479" s="16"/>
      <c r="G479" s="16" t="s">
        <v>2682</v>
      </c>
      <c r="H479" s="16"/>
      <c r="I479" s="16" t="s">
        <v>1393</v>
      </c>
      <c r="J479" s="16">
        <v>1426301</v>
      </c>
      <c r="K479" s="6" t="s">
        <v>3000</v>
      </c>
      <c r="L479" s="17" t="s">
        <v>670</v>
      </c>
      <c r="M479" s="18" t="s">
        <v>2683</v>
      </c>
      <c r="N479" s="16" t="s">
        <v>2026</v>
      </c>
    </row>
    <row r="480" spans="1:14" x14ac:dyDescent="0.25">
      <c r="A480" s="6">
        <v>479</v>
      </c>
      <c r="B480" s="22" t="s">
        <v>1309</v>
      </c>
      <c r="C480" s="16" t="s">
        <v>1419</v>
      </c>
      <c r="D480" s="16" t="s">
        <v>2016</v>
      </c>
      <c r="E480" s="16" t="s">
        <v>2027</v>
      </c>
      <c r="F480" s="16"/>
      <c r="G480" s="16" t="s">
        <v>2931</v>
      </c>
      <c r="H480" s="16"/>
      <c r="I480" s="16" t="s">
        <v>1393</v>
      </c>
      <c r="J480" s="16">
        <v>1335434</v>
      </c>
      <c r="K480" s="6" t="s">
        <v>3000</v>
      </c>
      <c r="L480" s="17" t="s">
        <v>2772</v>
      </c>
      <c r="M480" s="18" t="s">
        <v>2932</v>
      </c>
      <c r="N480" s="16" t="s">
        <v>2228</v>
      </c>
    </row>
    <row r="481" spans="1:14" x14ac:dyDescent="0.25">
      <c r="A481" s="6">
        <v>480</v>
      </c>
      <c r="B481" s="22" t="s">
        <v>1310</v>
      </c>
      <c r="C481" s="16" t="s">
        <v>720</v>
      </c>
      <c r="D481" s="16" t="s">
        <v>720</v>
      </c>
      <c r="E481" s="16" t="s">
        <v>2028</v>
      </c>
      <c r="F481" s="16"/>
      <c r="G481" s="16" t="s">
        <v>2684</v>
      </c>
      <c r="H481" s="16"/>
      <c r="I481" s="16" t="s">
        <v>1393</v>
      </c>
      <c r="J481" s="16">
        <v>1152218</v>
      </c>
      <c r="K481" s="6" t="s">
        <v>3000</v>
      </c>
      <c r="L481" s="17" t="s">
        <v>2665</v>
      </c>
      <c r="M481" s="18" t="s">
        <v>2685</v>
      </c>
      <c r="N481" s="16" t="s">
        <v>2029</v>
      </c>
    </row>
    <row r="482" spans="1:14" x14ac:dyDescent="0.25">
      <c r="A482" s="6">
        <v>481</v>
      </c>
      <c r="B482" s="22" t="s">
        <v>1311</v>
      </c>
      <c r="C482" s="16" t="s">
        <v>2030</v>
      </c>
      <c r="D482" s="16" t="s">
        <v>2031</v>
      </c>
      <c r="E482" s="16" t="s">
        <v>2032</v>
      </c>
      <c r="F482" s="16"/>
      <c r="G482" s="16" t="s">
        <v>2686</v>
      </c>
      <c r="H482" s="16"/>
      <c r="I482" s="16" t="s">
        <v>1393</v>
      </c>
      <c r="J482" s="16">
        <v>769231</v>
      </c>
      <c r="K482" s="6" t="s">
        <v>3000</v>
      </c>
      <c r="L482" s="17" t="s">
        <v>678</v>
      </c>
      <c r="M482" s="18" t="s">
        <v>2687</v>
      </c>
      <c r="N482" s="16" t="s">
        <v>2033</v>
      </c>
    </row>
    <row r="483" spans="1:14" x14ac:dyDescent="0.25">
      <c r="A483" s="6">
        <v>482</v>
      </c>
      <c r="B483" s="22" t="s">
        <v>1312</v>
      </c>
      <c r="C483" s="16" t="s">
        <v>2034</v>
      </c>
      <c r="D483" s="16" t="s">
        <v>2031</v>
      </c>
      <c r="E483" s="16" t="s">
        <v>2035</v>
      </c>
      <c r="F483" s="16"/>
      <c r="G483" s="16" t="s">
        <v>2688</v>
      </c>
      <c r="H483" s="16"/>
      <c r="I483" s="16" t="s">
        <v>1393</v>
      </c>
      <c r="J483" s="16">
        <v>762733</v>
      </c>
      <c r="K483" s="6" t="s">
        <v>3000</v>
      </c>
      <c r="L483" s="17" t="s">
        <v>2648</v>
      </c>
      <c r="M483" s="18" t="s">
        <v>2689</v>
      </c>
      <c r="N483" s="16" t="s">
        <v>2036</v>
      </c>
    </row>
    <row r="484" spans="1:14" x14ac:dyDescent="0.25">
      <c r="A484" s="6">
        <v>483</v>
      </c>
      <c r="B484" s="22" t="s">
        <v>1313</v>
      </c>
      <c r="C484" s="16" t="s">
        <v>2037</v>
      </c>
      <c r="D484" s="16" t="s">
        <v>2031</v>
      </c>
      <c r="E484" s="16" t="s">
        <v>2038</v>
      </c>
      <c r="F484" s="16"/>
      <c r="G484" s="16" t="s">
        <v>2766</v>
      </c>
      <c r="H484" s="16"/>
      <c r="I484" s="16" t="s">
        <v>1393</v>
      </c>
      <c r="J484" s="16">
        <v>642858</v>
      </c>
      <c r="K484" s="6" t="s">
        <v>3000</v>
      </c>
      <c r="L484" s="17" t="s">
        <v>2628</v>
      </c>
      <c r="M484" s="18" t="s">
        <v>2690</v>
      </c>
      <c r="N484" s="16" t="s">
        <v>2039</v>
      </c>
    </row>
    <row r="485" spans="1:14" x14ac:dyDescent="0.25">
      <c r="A485" s="6">
        <v>484</v>
      </c>
      <c r="B485" s="22" t="s">
        <v>1314</v>
      </c>
      <c r="C485" s="16" t="s">
        <v>2030</v>
      </c>
      <c r="D485" s="16" t="s">
        <v>2031</v>
      </c>
      <c r="E485" s="16" t="s">
        <v>2040</v>
      </c>
      <c r="F485" s="16"/>
      <c r="G485" s="16" t="s">
        <v>2691</v>
      </c>
      <c r="H485" s="16"/>
      <c r="I485" s="16" t="s">
        <v>1393</v>
      </c>
      <c r="J485" s="16">
        <v>592697</v>
      </c>
      <c r="K485" s="6" t="s">
        <v>3000</v>
      </c>
      <c r="L485" s="17" t="s">
        <v>663</v>
      </c>
      <c r="M485" s="18" t="s">
        <v>2692</v>
      </c>
      <c r="N485" s="16" t="s">
        <v>2041</v>
      </c>
    </row>
    <row r="486" spans="1:14" x14ac:dyDescent="0.25">
      <c r="A486" s="6">
        <v>485</v>
      </c>
      <c r="B486" s="22" t="s">
        <v>1315</v>
      </c>
      <c r="C486" s="16" t="s">
        <v>2042</v>
      </c>
      <c r="D486" s="16" t="s">
        <v>2031</v>
      </c>
      <c r="E486" s="16" t="s">
        <v>2043</v>
      </c>
      <c r="F486" s="16"/>
      <c r="G486" s="16" t="s">
        <v>2291</v>
      </c>
      <c r="H486" s="16"/>
      <c r="I486" s="16" t="s">
        <v>1393</v>
      </c>
      <c r="J486" s="16">
        <v>581697</v>
      </c>
      <c r="K486" s="6" t="s">
        <v>3000</v>
      </c>
      <c r="L486" s="17" t="s">
        <v>2283</v>
      </c>
      <c r="M486" s="18" t="s">
        <v>2292</v>
      </c>
      <c r="N486" s="16" t="s">
        <v>2044</v>
      </c>
    </row>
    <row r="487" spans="1:14" x14ac:dyDescent="0.25">
      <c r="A487" s="6">
        <v>486</v>
      </c>
      <c r="B487" s="22" t="s">
        <v>1316</v>
      </c>
      <c r="C487" s="16" t="s">
        <v>2045</v>
      </c>
      <c r="D487" s="16" t="s">
        <v>2031</v>
      </c>
      <c r="E487" s="16" t="s">
        <v>2046</v>
      </c>
      <c r="F487" s="16"/>
      <c r="G487" s="16" t="s">
        <v>2693</v>
      </c>
      <c r="H487" s="16"/>
      <c r="I487" s="16" t="s">
        <v>1393</v>
      </c>
      <c r="J487" s="16">
        <v>540980</v>
      </c>
      <c r="K487" s="6" t="s">
        <v>3000</v>
      </c>
      <c r="L487" s="17" t="s">
        <v>678</v>
      </c>
      <c r="M487" s="18" t="s">
        <v>2694</v>
      </c>
      <c r="N487" s="16" t="s">
        <v>2047</v>
      </c>
    </row>
    <row r="488" spans="1:14" x14ac:dyDescent="0.25">
      <c r="A488" s="6">
        <v>487</v>
      </c>
      <c r="B488" s="22" t="s">
        <v>1317</v>
      </c>
      <c r="C488" s="16" t="s">
        <v>2045</v>
      </c>
      <c r="D488" s="16" t="s">
        <v>2031</v>
      </c>
      <c r="E488" s="16" t="s">
        <v>2048</v>
      </c>
      <c r="F488" s="16"/>
      <c r="G488" s="16" t="s">
        <v>2695</v>
      </c>
      <c r="H488" s="16"/>
      <c r="I488" s="16" t="s">
        <v>1393</v>
      </c>
      <c r="J488" s="16">
        <v>366551</v>
      </c>
      <c r="K488" s="6" t="s">
        <v>3000</v>
      </c>
      <c r="L488" s="17" t="s">
        <v>2625</v>
      </c>
      <c r="M488" s="18" t="s">
        <v>2696</v>
      </c>
      <c r="N488" s="16" t="s">
        <v>2049</v>
      </c>
    </row>
    <row r="489" spans="1:14" x14ac:dyDescent="0.25">
      <c r="A489" s="6">
        <v>488</v>
      </c>
      <c r="B489" s="22" t="s">
        <v>1318</v>
      </c>
      <c r="C489" s="16" t="s">
        <v>2034</v>
      </c>
      <c r="D489" s="16" t="s">
        <v>2031</v>
      </c>
      <c r="E489" s="16" t="s">
        <v>2050</v>
      </c>
      <c r="F489" s="16"/>
      <c r="G489" s="16" t="s">
        <v>2304</v>
      </c>
      <c r="H489" s="16"/>
      <c r="I489" s="16" t="s">
        <v>1393</v>
      </c>
      <c r="J489" s="16">
        <v>339258</v>
      </c>
      <c r="K489" s="6" t="s">
        <v>3000</v>
      </c>
      <c r="L489" s="17" t="s">
        <v>2283</v>
      </c>
      <c r="M489" s="18" t="s">
        <v>2293</v>
      </c>
      <c r="N489" s="16" t="s">
        <v>2051</v>
      </c>
    </row>
    <row r="490" spans="1:14" x14ac:dyDescent="0.25">
      <c r="A490" s="6">
        <v>489</v>
      </c>
      <c r="B490" s="22" t="s">
        <v>1319</v>
      </c>
      <c r="C490" s="16" t="s">
        <v>2052</v>
      </c>
      <c r="D490" s="16" t="s">
        <v>1926</v>
      </c>
      <c r="E490" s="16" t="s">
        <v>2053</v>
      </c>
      <c r="F490" s="16"/>
      <c r="G490" s="16" t="s">
        <v>2697</v>
      </c>
      <c r="H490" s="16"/>
      <c r="I490" s="16" t="s">
        <v>1393</v>
      </c>
      <c r="J490" s="16">
        <v>950021</v>
      </c>
      <c r="K490" s="6" t="s">
        <v>3000</v>
      </c>
      <c r="L490" s="17" t="s">
        <v>1000</v>
      </c>
      <c r="M490" s="18" t="s">
        <v>2698</v>
      </c>
      <c r="N490" s="16" t="s">
        <v>2054</v>
      </c>
    </row>
    <row r="491" spans="1:14" x14ac:dyDescent="0.25">
      <c r="A491" s="6">
        <v>490</v>
      </c>
      <c r="B491" s="22" t="s">
        <v>1320</v>
      </c>
      <c r="C491" s="16" t="s">
        <v>2055</v>
      </c>
      <c r="D491" s="16" t="s">
        <v>1926</v>
      </c>
      <c r="E491" s="16" t="s">
        <v>2056</v>
      </c>
      <c r="F491" s="16"/>
      <c r="G491" s="16" t="s">
        <v>2699</v>
      </c>
      <c r="H491" s="16"/>
      <c r="I491" s="16" t="s">
        <v>1393</v>
      </c>
      <c r="J491" s="16">
        <v>944388</v>
      </c>
      <c r="K491" s="6" t="s">
        <v>3000</v>
      </c>
      <c r="L491" s="17" t="s">
        <v>1006</v>
      </c>
      <c r="M491" s="18" t="s">
        <v>2700</v>
      </c>
      <c r="N491" s="16" t="s">
        <v>2057</v>
      </c>
    </row>
    <row r="492" spans="1:14" x14ac:dyDescent="0.25">
      <c r="A492" s="6">
        <v>491</v>
      </c>
      <c r="B492" s="22" t="s">
        <v>1321</v>
      </c>
      <c r="C492" s="16" t="s">
        <v>2055</v>
      </c>
      <c r="D492" s="16" t="s">
        <v>1926</v>
      </c>
      <c r="E492" s="16" t="s">
        <v>2058</v>
      </c>
      <c r="F492" s="16"/>
      <c r="G492" s="16" t="s">
        <v>2701</v>
      </c>
      <c r="H492" s="16"/>
      <c r="I492" s="16" t="s">
        <v>1393</v>
      </c>
      <c r="J492" s="16">
        <v>850719</v>
      </c>
      <c r="K492" s="6" t="s">
        <v>3000</v>
      </c>
      <c r="L492" s="17">
        <v>44135</v>
      </c>
      <c r="M492" s="18" t="s">
        <v>2702</v>
      </c>
      <c r="N492" s="16" t="s">
        <v>2059</v>
      </c>
    </row>
    <row r="493" spans="1:14" x14ac:dyDescent="0.25">
      <c r="A493" s="6">
        <v>492</v>
      </c>
      <c r="B493" s="22" t="s">
        <v>1322</v>
      </c>
      <c r="C493" s="16" t="s">
        <v>2060</v>
      </c>
      <c r="D493" s="16" t="s">
        <v>1926</v>
      </c>
      <c r="E493" s="16" t="s">
        <v>2061</v>
      </c>
      <c r="F493" s="16"/>
      <c r="G493" s="16" t="s">
        <v>2703</v>
      </c>
      <c r="H493" s="16"/>
      <c r="I493" s="16" t="s">
        <v>1393</v>
      </c>
      <c r="J493" s="16">
        <v>371966</v>
      </c>
      <c r="K493" s="6" t="s">
        <v>3000</v>
      </c>
      <c r="L493" s="17" t="s">
        <v>670</v>
      </c>
      <c r="M493" s="18" t="s">
        <v>2704</v>
      </c>
      <c r="N493" s="16" t="s">
        <v>2062</v>
      </c>
    </row>
    <row r="494" spans="1:14" x14ac:dyDescent="0.25">
      <c r="A494" s="6">
        <v>493</v>
      </c>
      <c r="B494" s="22" t="s">
        <v>1323</v>
      </c>
      <c r="C494" s="16" t="s">
        <v>380</v>
      </c>
      <c r="D494" s="16" t="s">
        <v>2016</v>
      </c>
      <c r="E494" s="16" t="s">
        <v>2063</v>
      </c>
      <c r="F494" s="16"/>
      <c r="G494" s="16" t="s">
        <v>2933</v>
      </c>
      <c r="H494" s="16"/>
      <c r="I494" s="16" t="s">
        <v>1393</v>
      </c>
      <c r="J494" s="16">
        <v>455315</v>
      </c>
      <c r="K494" s="6" t="s">
        <v>3000</v>
      </c>
      <c r="L494" s="17" t="s">
        <v>2770</v>
      </c>
      <c r="M494" s="18" t="s">
        <v>2934</v>
      </c>
      <c r="N494" s="16" t="s">
        <v>2064</v>
      </c>
    </row>
    <row r="495" spans="1:14" x14ac:dyDescent="0.25">
      <c r="A495" s="6">
        <v>494</v>
      </c>
      <c r="B495" s="22" t="s">
        <v>1324</v>
      </c>
      <c r="C495" s="16" t="s">
        <v>621</v>
      </c>
      <c r="D495" s="16" t="s">
        <v>2016</v>
      </c>
      <c r="E495" s="16" t="s">
        <v>2065</v>
      </c>
      <c r="F495" s="16"/>
      <c r="G495" s="16" t="s">
        <v>2935</v>
      </c>
      <c r="H495" s="16"/>
      <c r="I495" s="16" t="s">
        <v>1393</v>
      </c>
      <c r="J495" s="16">
        <v>398142</v>
      </c>
      <c r="K495" s="6" t="s">
        <v>3000</v>
      </c>
      <c r="L495" s="17" t="s">
        <v>2770</v>
      </c>
      <c r="M495" s="18" t="s">
        <v>2936</v>
      </c>
      <c r="N495" s="16" t="s">
        <v>2229</v>
      </c>
    </row>
    <row r="496" spans="1:14" x14ac:dyDescent="0.25">
      <c r="A496" s="6">
        <v>495</v>
      </c>
      <c r="B496" s="22" t="s">
        <v>1325</v>
      </c>
      <c r="C496" s="16" t="s">
        <v>477</v>
      </c>
      <c r="D496" s="16" t="s">
        <v>2016</v>
      </c>
      <c r="E496" s="16" t="s">
        <v>2066</v>
      </c>
      <c r="F496" s="16"/>
      <c r="G496" s="16" t="s">
        <v>2937</v>
      </c>
      <c r="H496" s="16"/>
      <c r="I496" s="16" t="s">
        <v>1393</v>
      </c>
      <c r="J496" s="16">
        <v>1180000</v>
      </c>
      <c r="K496" s="6" t="s">
        <v>3000</v>
      </c>
      <c r="L496" s="17" t="s">
        <v>2770</v>
      </c>
      <c r="M496" s="18" t="s">
        <v>2938</v>
      </c>
      <c r="N496" s="16" t="s">
        <v>2230</v>
      </c>
    </row>
    <row r="497" spans="1:14" x14ac:dyDescent="0.25">
      <c r="A497" s="6">
        <v>496</v>
      </c>
      <c r="B497" s="22" t="s">
        <v>1326</v>
      </c>
      <c r="C497" s="16" t="s">
        <v>2067</v>
      </c>
      <c r="D497" s="16" t="s">
        <v>1926</v>
      </c>
      <c r="E497" s="16" t="s">
        <v>2068</v>
      </c>
      <c r="F497" s="16"/>
      <c r="G497" s="16" t="s">
        <v>2705</v>
      </c>
      <c r="H497" s="16"/>
      <c r="I497" s="16" t="s">
        <v>1393</v>
      </c>
      <c r="J497" s="16">
        <v>925782</v>
      </c>
      <c r="K497" s="6" t="s">
        <v>3000</v>
      </c>
      <c r="L497" s="17" t="s">
        <v>2625</v>
      </c>
      <c r="M497" s="18" t="s">
        <v>2706</v>
      </c>
      <c r="N497" s="16" t="s">
        <v>2069</v>
      </c>
    </row>
    <row r="498" spans="1:14" x14ac:dyDescent="0.25">
      <c r="A498" s="6">
        <v>497</v>
      </c>
      <c r="B498" s="22" t="s">
        <v>1327</v>
      </c>
      <c r="C498" s="16" t="s">
        <v>2070</v>
      </c>
      <c r="D498" s="16" t="s">
        <v>64</v>
      </c>
      <c r="E498" s="16" t="s">
        <v>2071</v>
      </c>
      <c r="F498" s="16"/>
      <c r="G498" s="16" t="s">
        <v>2263</v>
      </c>
      <c r="H498" s="16"/>
      <c r="I498" s="16" t="s">
        <v>1393</v>
      </c>
      <c r="J498" s="16">
        <v>709162</v>
      </c>
      <c r="K498" s="6" t="s">
        <v>3000</v>
      </c>
      <c r="L498" s="17">
        <v>45264</v>
      </c>
      <c r="M498" s="18" t="s">
        <v>2264</v>
      </c>
      <c r="N498" s="16" t="s">
        <v>2072</v>
      </c>
    </row>
    <row r="499" spans="1:14" x14ac:dyDescent="0.25">
      <c r="A499" s="6">
        <v>498</v>
      </c>
      <c r="B499" s="22" t="s">
        <v>1328</v>
      </c>
      <c r="C499" s="16" t="s">
        <v>2073</v>
      </c>
      <c r="D499" s="16" t="s">
        <v>64</v>
      </c>
      <c r="E499" s="16" t="s">
        <v>2074</v>
      </c>
      <c r="F499" s="16"/>
      <c r="G499" s="16" t="s">
        <v>2324</v>
      </c>
      <c r="H499" s="16"/>
      <c r="I499" s="16" t="s">
        <v>1393</v>
      </c>
      <c r="J499" s="16">
        <v>1259382</v>
      </c>
      <c r="K499" s="6" t="s">
        <v>3000</v>
      </c>
      <c r="L499" s="17" t="s">
        <v>2328</v>
      </c>
      <c r="M499" s="18" t="s">
        <v>2331</v>
      </c>
      <c r="N499" s="16" t="s">
        <v>2075</v>
      </c>
    </row>
    <row r="500" spans="1:14" x14ac:dyDescent="0.25">
      <c r="A500" s="6">
        <v>499</v>
      </c>
      <c r="B500" s="22" t="s">
        <v>1329</v>
      </c>
      <c r="C500" s="16" t="s">
        <v>2076</v>
      </c>
      <c r="D500" s="16" t="s">
        <v>64</v>
      </c>
      <c r="E500" s="16" t="s">
        <v>2077</v>
      </c>
      <c r="F500" s="16"/>
      <c r="G500" s="16" t="s">
        <v>2265</v>
      </c>
      <c r="H500" s="16"/>
      <c r="I500" s="16" t="s">
        <v>1393</v>
      </c>
      <c r="J500" s="16">
        <v>1235712</v>
      </c>
      <c r="K500" s="6" t="s">
        <v>3000</v>
      </c>
      <c r="L500" s="17">
        <v>45111</v>
      </c>
      <c r="M500" s="18" t="s">
        <v>2266</v>
      </c>
      <c r="N500" s="16" t="s">
        <v>2078</v>
      </c>
    </row>
    <row r="501" spans="1:14" x14ac:dyDescent="0.25">
      <c r="A501" s="6">
        <v>500</v>
      </c>
      <c r="B501" s="22" t="s">
        <v>1330</v>
      </c>
      <c r="C501" s="16" t="s">
        <v>466</v>
      </c>
      <c r="D501" s="16" t="s">
        <v>64</v>
      </c>
      <c r="E501" s="16" t="s">
        <v>2079</v>
      </c>
      <c r="F501" s="16"/>
      <c r="G501" s="16" t="s">
        <v>2707</v>
      </c>
      <c r="H501" s="16"/>
      <c r="I501" s="16" t="s">
        <v>1393</v>
      </c>
      <c r="J501" s="16">
        <v>1181969</v>
      </c>
      <c r="K501" s="6" t="s">
        <v>3000</v>
      </c>
      <c r="L501" s="17" t="s">
        <v>670</v>
      </c>
      <c r="M501" s="18" t="s">
        <v>2708</v>
      </c>
      <c r="N501" s="16" t="s">
        <v>2080</v>
      </c>
    </row>
    <row r="502" spans="1:14" x14ac:dyDescent="0.25">
      <c r="A502" s="6">
        <v>501</v>
      </c>
      <c r="B502" s="22" t="s">
        <v>1331</v>
      </c>
      <c r="C502" s="16" t="s">
        <v>466</v>
      </c>
      <c r="D502" s="16" t="s">
        <v>64</v>
      </c>
      <c r="E502" s="16" t="s">
        <v>2081</v>
      </c>
      <c r="F502" s="16"/>
      <c r="G502" s="16" t="s">
        <v>2294</v>
      </c>
      <c r="H502" s="16"/>
      <c r="I502" s="16" t="s">
        <v>1393</v>
      </c>
      <c r="J502" s="16">
        <v>995561</v>
      </c>
      <c r="K502" s="6" t="s">
        <v>3000</v>
      </c>
      <c r="L502" s="17" t="s">
        <v>2277</v>
      </c>
      <c r="M502" s="18" t="s">
        <v>2295</v>
      </c>
      <c r="N502" s="16" t="s">
        <v>2082</v>
      </c>
    </row>
    <row r="503" spans="1:14" x14ac:dyDescent="0.25">
      <c r="A503" s="6">
        <v>502</v>
      </c>
      <c r="B503" s="22" t="s">
        <v>1332</v>
      </c>
      <c r="C503" s="16" t="s">
        <v>2083</v>
      </c>
      <c r="D503" s="16" t="s">
        <v>64</v>
      </c>
      <c r="E503" s="16" t="s">
        <v>2084</v>
      </c>
      <c r="F503" s="16"/>
      <c r="G503" s="16" t="s">
        <v>2709</v>
      </c>
      <c r="H503" s="16"/>
      <c r="I503" s="16" t="s">
        <v>1393</v>
      </c>
      <c r="J503" s="16">
        <v>952265</v>
      </c>
      <c r="K503" s="6" t="s">
        <v>3000</v>
      </c>
      <c r="L503" s="17" t="s">
        <v>741</v>
      </c>
      <c r="M503" s="18" t="s">
        <v>2710</v>
      </c>
      <c r="N503" s="16" t="s">
        <v>2085</v>
      </c>
    </row>
    <row r="504" spans="1:14" x14ac:dyDescent="0.25">
      <c r="A504" s="6">
        <v>503</v>
      </c>
      <c r="B504" s="22" t="s">
        <v>1333</v>
      </c>
      <c r="C504" s="16" t="s">
        <v>476</v>
      </c>
      <c r="D504" s="16" t="s">
        <v>64</v>
      </c>
      <c r="E504" s="16" t="s">
        <v>2086</v>
      </c>
      <c r="F504" s="16"/>
      <c r="G504" s="16" t="s">
        <v>2711</v>
      </c>
      <c r="H504" s="16"/>
      <c r="I504" s="16" t="s">
        <v>1393</v>
      </c>
      <c r="J504" s="16">
        <v>966138</v>
      </c>
      <c r="K504" s="6" t="s">
        <v>3000</v>
      </c>
      <c r="L504" s="17" t="s">
        <v>672</v>
      </c>
      <c r="M504" s="18" t="s">
        <v>2712</v>
      </c>
      <c r="N504" s="16" t="s">
        <v>2087</v>
      </c>
    </row>
    <row r="505" spans="1:14" x14ac:dyDescent="0.25">
      <c r="A505" s="6">
        <v>504</v>
      </c>
      <c r="B505" s="22" t="s">
        <v>1334</v>
      </c>
      <c r="C505" s="16" t="s">
        <v>475</v>
      </c>
      <c r="D505" s="16" t="s">
        <v>64</v>
      </c>
      <c r="E505" s="16" t="s">
        <v>2088</v>
      </c>
      <c r="F505" s="16"/>
      <c r="G505" s="16" t="s">
        <v>2713</v>
      </c>
      <c r="H505" s="16"/>
      <c r="I505" s="16" t="s">
        <v>1393</v>
      </c>
      <c r="J505" s="16">
        <v>794514</v>
      </c>
      <c r="K505" s="6" t="s">
        <v>3000</v>
      </c>
      <c r="L505" s="17" t="s">
        <v>839</v>
      </c>
      <c r="M505" s="18" t="s">
        <v>2714</v>
      </c>
      <c r="N505" s="16" t="s">
        <v>2089</v>
      </c>
    </row>
    <row r="506" spans="1:14" x14ac:dyDescent="0.25">
      <c r="A506" s="6">
        <v>505</v>
      </c>
      <c r="B506" s="22" t="s">
        <v>1335</v>
      </c>
      <c r="C506" s="16" t="s">
        <v>476</v>
      </c>
      <c r="D506" s="16" t="s">
        <v>64</v>
      </c>
      <c r="E506" s="16" t="s">
        <v>2090</v>
      </c>
      <c r="F506" s="16"/>
      <c r="G506" s="16" t="s">
        <v>2715</v>
      </c>
      <c r="H506" s="16"/>
      <c r="I506" s="16" t="s">
        <v>1393</v>
      </c>
      <c r="J506" s="16">
        <v>741703</v>
      </c>
      <c r="K506" s="6" t="s">
        <v>3000</v>
      </c>
      <c r="L506" s="17" t="s">
        <v>838</v>
      </c>
      <c r="M506" s="18" t="s">
        <v>2716</v>
      </c>
      <c r="N506" s="16" t="s">
        <v>2091</v>
      </c>
    </row>
    <row r="507" spans="1:14" x14ac:dyDescent="0.25">
      <c r="A507" s="6">
        <v>506</v>
      </c>
      <c r="B507" s="22" t="s">
        <v>1336</v>
      </c>
      <c r="C507" s="16" t="s">
        <v>2092</v>
      </c>
      <c r="D507" s="16" t="s">
        <v>64</v>
      </c>
      <c r="E507" s="16" t="s">
        <v>2093</v>
      </c>
      <c r="F507" s="16"/>
      <c r="G507" s="16" t="s">
        <v>2717</v>
      </c>
      <c r="H507" s="16"/>
      <c r="I507" s="16" t="s">
        <v>1393</v>
      </c>
      <c r="J507" s="16">
        <v>727751</v>
      </c>
      <c r="K507" s="6" t="s">
        <v>3000</v>
      </c>
      <c r="L507" s="17" t="s">
        <v>1000</v>
      </c>
      <c r="M507" s="18" t="s">
        <v>2718</v>
      </c>
      <c r="N507" s="16" t="s">
        <v>2094</v>
      </c>
    </row>
    <row r="508" spans="1:14" x14ac:dyDescent="0.25">
      <c r="A508" s="6">
        <v>507</v>
      </c>
      <c r="B508" s="22" t="s">
        <v>1337</v>
      </c>
      <c r="C508" s="16" t="s">
        <v>466</v>
      </c>
      <c r="D508" s="16" t="s">
        <v>64</v>
      </c>
      <c r="E508" s="16" t="s">
        <v>2095</v>
      </c>
      <c r="F508" s="16"/>
      <c r="G508" s="16" t="s">
        <v>2719</v>
      </c>
      <c r="H508" s="16"/>
      <c r="I508" s="16" t="s">
        <v>1393</v>
      </c>
      <c r="J508" s="16">
        <v>715376</v>
      </c>
      <c r="K508" s="6" t="s">
        <v>3000</v>
      </c>
      <c r="L508" s="17" t="s">
        <v>670</v>
      </c>
      <c r="M508" s="18" t="s">
        <v>2720</v>
      </c>
      <c r="N508" s="16" t="s">
        <v>2096</v>
      </c>
    </row>
    <row r="509" spans="1:14" x14ac:dyDescent="0.25">
      <c r="A509" s="6">
        <v>508</v>
      </c>
      <c r="B509" s="22" t="s">
        <v>1338</v>
      </c>
      <c r="C509" s="16" t="s">
        <v>475</v>
      </c>
      <c r="D509" s="16" t="s">
        <v>64</v>
      </c>
      <c r="E509" s="16" t="s">
        <v>2097</v>
      </c>
      <c r="F509" s="16"/>
      <c r="G509" s="16" t="s">
        <v>2721</v>
      </c>
      <c r="H509" s="16"/>
      <c r="I509" s="16" t="s">
        <v>1393</v>
      </c>
      <c r="J509" s="16">
        <v>714940</v>
      </c>
      <c r="K509" s="6" t="s">
        <v>3000</v>
      </c>
      <c r="L509" s="17" t="s">
        <v>746</v>
      </c>
      <c r="M509" s="18" t="s">
        <v>2722</v>
      </c>
      <c r="N509" s="16" t="s">
        <v>2098</v>
      </c>
    </row>
    <row r="510" spans="1:14" x14ac:dyDescent="0.25">
      <c r="A510" s="6">
        <v>509</v>
      </c>
      <c r="B510" s="22" t="s">
        <v>1339</v>
      </c>
      <c r="C510" s="16" t="s">
        <v>792</v>
      </c>
      <c r="D510" s="16" t="s">
        <v>64</v>
      </c>
      <c r="E510" s="16" t="s">
        <v>2099</v>
      </c>
      <c r="F510" s="16"/>
      <c r="G510" s="16" t="s">
        <v>2723</v>
      </c>
      <c r="H510" s="16"/>
      <c r="I510" s="16" t="s">
        <v>1393</v>
      </c>
      <c r="J510" s="16">
        <v>620960</v>
      </c>
      <c r="K510" s="6" t="s">
        <v>3000</v>
      </c>
      <c r="L510" s="17" t="s">
        <v>838</v>
      </c>
      <c r="M510" s="18" t="s">
        <v>2724</v>
      </c>
      <c r="N510" s="16" t="s">
        <v>2100</v>
      </c>
    </row>
    <row r="511" spans="1:14" x14ac:dyDescent="0.25">
      <c r="A511" s="6">
        <v>510</v>
      </c>
      <c r="B511" s="22" t="s">
        <v>1340</v>
      </c>
      <c r="C511" s="16" t="s">
        <v>476</v>
      </c>
      <c r="D511" s="16" t="s">
        <v>64</v>
      </c>
      <c r="E511" s="16" t="s">
        <v>2101</v>
      </c>
      <c r="F511" s="16"/>
      <c r="G511" s="16" t="s">
        <v>2725</v>
      </c>
      <c r="H511" s="16"/>
      <c r="I511" s="16" t="s">
        <v>1393</v>
      </c>
      <c r="J511" s="16">
        <v>666713</v>
      </c>
      <c r="K511" s="6" t="s">
        <v>3000</v>
      </c>
      <c r="L511" s="17" t="s">
        <v>682</v>
      </c>
      <c r="M511" s="18" t="s">
        <v>2726</v>
      </c>
      <c r="N511" s="16" t="s">
        <v>2102</v>
      </c>
    </row>
    <row r="512" spans="1:14" x14ac:dyDescent="0.25">
      <c r="A512" s="6">
        <v>511</v>
      </c>
      <c r="B512" s="22" t="s">
        <v>1341</v>
      </c>
      <c r="C512" s="16" t="s">
        <v>476</v>
      </c>
      <c r="D512" s="16" t="s">
        <v>64</v>
      </c>
      <c r="E512" s="16" t="s">
        <v>2103</v>
      </c>
      <c r="F512" s="16"/>
      <c r="G512" s="16" t="s">
        <v>2727</v>
      </c>
      <c r="H512" s="16"/>
      <c r="I512" s="16" t="s">
        <v>1393</v>
      </c>
      <c r="J512" s="16">
        <v>646911</v>
      </c>
      <c r="K512" s="6" t="s">
        <v>3000</v>
      </c>
      <c r="L512" s="17" t="s">
        <v>666</v>
      </c>
      <c r="M512" s="18" t="s">
        <v>2728</v>
      </c>
      <c r="N512" s="16" t="s">
        <v>2104</v>
      </c>
    </row>
    <row r="513" spans="1:14" x14ac:dyDescent="0.25">
      <c r="A513" s="6">
        <v>512</v>
      </c>
      <c r="B513" s="22" t="s">
        <v>1342</v>
      </c>
      <c r="C513" s="16" t="s">
        <v>466</v>
      </c>
      <c r="D513" s="16" t="s">
        <v>64</v>
      </c>
      <c r="E513" s="16" t="s">
        <v>2105</v>
      </c>
      <c r="F513" s="16"/>
      <c r="G513" s="16" t="s">
        <v>2729</v>
      </c>
      <c r="H513" s="16"/>
      <c r="I513" s="16" t="s">
        <v>1393</v>
      </c>
      <c r="J513" s="16">
        <v>600000</v>
      </c>
      <c r="K513" s="6" t="s">
        <v>3000</v>
      </c>
      <c r="L513" s="17" t="s">
        <v>746</v>
      </c>
      <c r="M513" s="18" t="s">
        <v>2730</v>
      </c>
      <c r="N513" s="16" t="s">
        <v>2106</v>
      </c>
    </row>
    <row r="514" spans="1:14" x14ac:dyDescent="0.25">
      <c r="A514" s="6">
        <v>513</v>
      </c>
      <c r="B514" s="22" t="s">
        <v>1343</v>
      </c>
      <c r="C514" s="16" t="s">
        <v>2070</v>
      </c>
      <c r="D514" s="16" t="s">
        <v>64</v>
      </c>
      <c r="E514" s="16" t="s">
        <v>2107</v>
      </c>
      <c r="F514" s="16"/>
      <c r="G514" s="16" t="s">
        <v>2986</v>
      </c>
      <c r="H514" s="16"/>
      <c r="I514" s="16" t="s">
        <v>1393</v>
      </c>
      <c r="J514" s="20">
        <v>580280</v>
      </c>
      <c r="K514" s="6" t="s">
        <v>3000</v>
      </c>
      <c r="L514" s="17">
        <v>45599</v>
      </c>
      <c r="M514" s="18" t="s">
        <v>2987</v>
      </c>
      <c r="N514" s="16" t="s">
        <v>2108</v>
      </c>
    </row>
    <row r="515" spans="1:14" x14ac:dyDescent="0.25">
      <c r="A515" s="6">
        <v>514</v>
      </c>
      <c r="B515" s="22" t="s">
        <v>1344</v>
      </c>
      <c r="C515" s="16" t="s">
        <v>2083</v>
      </c>
      <c r="D515" s="16" t="s">
        <v>64</v>
      </c>
      <c r="E515" s="16" t="s">
        <v>2109</v>
      </c>
      <c r="F515" s="16"/>
      <c r="G515" s="16" t="s">
        <v>2296</v>
      </c>
      <c r="H515" s="16"/>
      <c r="I515" s="16" t="s">
        <v>1393</v>
      </c>
      <c r="J515" s="16">
        <v>692989</v>
      </c>
      <c r="K515" s="6" t="s">
        <v>3000</v>
      </c>
      <c r="L515" s="17" t="s">
        <v>2283</v>
      </c>
      <c r="M515" s="18" t="s">
        <v>2297</v>
      </c>
      <c r="N515" s="16" t="s">
        <v>2110</v>
      </c>
    </row>
    <row r="516" spans="1:14" x14ac:dyDescent="0.25">
      <c r="A516" s="6">
        <v>515</v>
      </c>
      <c r="B516" s="22" t="s">
        <v>1345</v>
      </c>
      <c r="C516" s="16" t="s">
        <v>476</v>
      </c>
      <c r="D516" s="16" t="s">
        <v>64</v>
      </c>
      <c r="E516" s="16" t="s">
        <v>2111</v>
      </c>
      <c r="F516" s="16"/>
      <c r="G516" s="16" t="s">
        <v>2988</v>
      </c>
      <c r="H516" s="16"/>
      <c r="I516" s="16" t="s">
        <v>1393</v>
      </c>
      <c r="J516" s="20">
        <v>654882</v>
      </c>
      <c r="K516" s="6" t="s">
        <v>3000</v>
      </c>
      <c r="L516" s="21">
        <v>46121</v>
      </c>
      <c r="M516" s="18" t="s">
        <v>2989</v>
      </c>
      <c r="N516" s="16" t="s">
        <v>2112</v>
      </c>
    </row>
    <row r="517" spans="1:14" x14ac:dyDescent="0.25">
      <c r="A517" s="6">
        <v>516</v>
      </c>
      <c r="B517" s="22" t="s">
        <v>1346</v>
      </c>
      <c r="C517" s="16" t="s">
        <v>2070</v>
      </c>
      <c r="D517" s="16" t="s">
        <v>64</v>
      </c>
      <c r="E517" s="16" t="s">
        <v>2113</v>
      </c>
      <c r="F517" s="16"/>
      <c r="G517" s="16" t="s">
        <v>2263</v>
      </c>
      <c r="H517" s="16"/>
      <c r="I517" s="16" t="s">
        <v>1393</v>
      </c>
      <c r="J517" s="16">
        <v>987938</v>
      </c>
      <c r="K517" s="6" t="s">
        <v>3000</v>
      </c>
      <c r="L517" s="17">
        <v>45330</v>
      </c>
      <c r="M517" s="18" t="s">
        <v>2267</v>
      </c>
      <c r="N517" s="16" t="s">
        <v>2113</v>
      </c>
    </row>
    <row r="518" spans="1:14" x14ac:dyDescent="0.25">
      <c r="A518" s="6">
        <v>517</v>
      </c>
      <c r="B518" s="22" t="s">
        <v>1347</v>
      </c>
      <c r="C518" s="16" t="s">
        <v>2114</v>
      </c>
      <c r="D518" s="16" t="s">
        <v>64</v>
      </c>
      <c r="E518" s="16" t="s">
        <v>2115</v>
      </c>
      <c r="F518" s="16"/>
      <c r="G518" s="16" t="s">
        <v>2731</v>
      </c>
      <c r="H518" s="16"/>
      <c r="I518" s="16" t="s">
        <v>1393</v>
      </c>
      <c r="J518" s="16">
        <v>468772</v>
      </c>
      <c r="K518" s="6" t="s">
        <v>3000</v>
      </c>
      <c r="L518" s="17" t="s">
        <v>672</v>
      </c>
      <c r="M518" s="18" t="s">
        <v>2732</v>
      </c>
      <c r="N518" s="16" t="s">
        <v>2116</v>
      </c>
    </row>
    <row r="519" spans="1:14" x14ac:dyDescent="0.25">
      <c r="A519" s="6">
        <v>518</v>
      </c>
      <c r="B519" s="22" t="s">
        <v>1348</v>
      </c>
      <c r="C519" s="16" t="s">
        <v>2070</v>
      </c>
      <c r="D519" s="16" t="s">
        <v>64</v>
      </c>
      <c r="E519" s="16" t="s">
        <v>2117</v>
      </c>
      <c r="F519" s="16"/>
      <c r="G519" s="16" t="s">
        <v>2325</v>
      </c>
      <c r="H519" s="16"/>
      <c r="I519" s="16" t="s">
        <v>1393</v>
      </c>
      <c r="J519" s="16">
        <v>431679</v>
      </c>
      <c r="K519" s="6" t="s">
        <v>3000</v>
      </c>
      <c r="L519" s="17" t="s">
        <v>2326</v>
      </c>
      <c r="M519" s="18" t="s">
        <v>2332</v>
      </c>
      <c r="N519" s="16" t="s">
        <v>2118</v>
      </c>
    </row>
    <row r="520" spans="1:14" x14ac:dyDescent="0.25">
      <c r="A520" s="6">
        <v>519</v>
      </c>
      <c r="B520" s="22" t="s">
        <v>1349</v>
      </c>
      <c r="C520" s="16" t="s">
        <v>2119</v>
      </c>
      <c r="D520" s="16" t="s">
        <v>64</v>
      </c>
      <c r="E520" s="16" t="s">
        <v>2120</v>
      </c>
      <c r="F520" s="16"/>
      <c r="G520" s="16" t="s">
        <v>2733</v>
      </c>
      <c r="H520" s="16"/>
      <c r="I520" s="16" t="s">
        <v>1393</v>
      </c>
      <c r="J520" s="16">
        <v>412143</v>
      </c>
      <c r="K520" s="6" t="s">
        <v>3000</v>
      </c>
      <c r="L520" s="17" t="s">
        <v>995</v>
      </c>
      <c r="M520" s="18" t="s">
        <v>2734</v>
      </c>
      <c r="N520" s="16" t="s">
        <v>2121</v>
      </c>
    </row>
    <row r="521" spans="1:14" x14ac:dyDescent="0.25">
      <c r="A521" s="6">
        <v>520</v>
      </c>
      <c r="B521" s="22" t="s">
        <v>1350</v>
      </c>
      <c r="C521" s="16" t="s">
        <v>475</v>
      </c>
      <c r="D521" s="16" t="s">
        <v>64</v>
      </c>
      <c r="E521" s="16" t="s">
        <v>2122</v>
      </c>
      <c r="F521" s="16"/>
      <c r="G521" s="16" t="s">
        <v>2735</v>
      </c>
      <c r="H521" s="16"/>
      <c r="I521" s="16" t="s">
        <v>1393</v>
      </c>
      <c r="J521" s="16">
        <v>722028</v>
      </c>
      <c r="K521" s="6" t="s">
        <v>3000</v>
      </c>
      <c r="L521" s="17" t="s">
        <v>675</v>
      </c>
      <c r="M521" s="18" t="s">
        <v>2736</v>
      </c>
      <c r="N521" s="16" t="s">
        <v>2123</v>
      </c>
    </row>
    <row r="522" spans="1:14" x14ac:dyDescent="0.25">
      <c r="A522" s="6">
        <v>521</v>
      </c>
      <c r="B522" s="22" t="s">
        <v>1351</v>
      </c>
      <c r="C522" s="16" t="s">
        <v>2092</v>
      </c>
      <c r="D522" s="16" t="s">
        <v>64</v>
      </c>
      <c r="E522" s="16" t="s">
        <v>2124</v>
      </c>
      <c r="F522" s="16"/>
      <c r="G522" s="16" t="s">
        <v>2737</v>
      </c>
      <c r="H522" s="16"/>
      <c r="I522" s="16" t="s">
        <v>1393</v>
      </c>
      <c r="J522" s="16">
        <v>680000</v>
      </c>
      <c r="K522" s="6" t="s">
        <v>3000</v>
      </c>
      <c r="L522" s="17" t="s">
        <v>675</v>
      </c>
      <c r="M522" s="18" t="s">
        <v>2738</v>
      </c>
      <c r="N522" s="16" t="s">
        <v>2125</v>
      </c>
    </row>
    <row r="523" spans="1:14" x14ac:dyDescent="0.25">
      <c r="A523" s="6">
        <v>522</v>
      </c>
      <c r="B523" s="22" t="s">
        <v>1352</v>
      </c>
      <c r="C523" s="16" t="s">
        <v>476</v>
      </c>
      <c r="D523" s="16" t="s">
        <v>2126</v>
      </c>
      <c r="E523" s="16" t="s">
        <v>2127</v>
      </c>
      <c r="F523" s="16"/>
      <c r="G523" s="16" t="s">
        <v>2939</v>
      </c>
      <c r="H523" s="16"/>
      <c r="I523" s="16" t="s">
        <v>1393</v>
      </c>
      <c r="J523" s="16">
        <v>636979</v>
      </c>
      <c r="K523" s="6" t="s">
        <v>3000</v>
      </c>
      <c r="L523" s="17" t="s">
        <v>2770</v>
      </c>
      <c r="M523" s="18" t="s">
        <v>2940</v>
      </c>
      <c r="N523" s="16" t="s">
        <v>2128</v>
      </c>
    </row>
    <row r="524" spans="1:14" x14ac:dyDescent="0.25">
      <c r="A524" s="6">
        <v>523</v>
      </c>
      <c r="B524" s="22" t="s">
        <v>1353</v>
      </c>
      <c r="C524" s="16" t="s">
        <v>476</v>
      </c>
      <c r="D524" s="16" t="s">
        <v>2126</v>
      </c>
      <c r="E524" s="16" t="s">
        <v>2129</v>
      </c>
      <c r="F524" s="16"/>
      <c r="G524" s="16" t="s">
        <v>2941</v>
      </c>
      <c r="H524" s="16"/>
      <c r="I524" s="16" t="s">
        <v>1393</v>
      </c>
      <c r="J524" s="16">
        <v>619853</v>
      </c>
      <c r="K524" s="6" t="s">
        <v>3000</v>
      </c>
      <c r="L524" s="17" t="s">
        <v>2772</v>
      </c>
      <c r="M524" s="18" t="s">
        <v>2942</v>
      </c>
      <c r="N524" s="16" t="s">
        <v>2130</v>
      </c>
    </row>
    <row r="525" spans="1:14" x14ac:dyDescent="0.25">
      <c r="A525" s="6">
        <v>524</v>
      </c>
      <c r="B525" s="22" t="s">
        <v>1354</v>
      </c>
      <c r="C525" s="16" t="s">
        <v>2092</v>
      </c>
      <c r="D525" s="16" t="s">
        <v>2126</v>
      </c>
      <c r="E525" s="16" t="s">
        <v>2131</v>
      </c>
      <c r="F525" s="16"/>
      <c r="G525" s="16" t="s">
        <v>2943</v>
      </c>
      <c r="H525" s="16"/>
      <c r="I525" s="16" t="s">
        <v>1393</v>
      </c>
      <c r="J525" s="16">
        <v>716635</v>
      </c>
      <c r="K525" s="6" t="s">
        <v>3000</v>
      </c>
      <c r="L525" s="17" t="s">
        <v>2772</v>
      </c>
      <c r="M525" s="18" t="s">
        <v>2944</v>
      </c>
      <c r="N525" s="16" t="s">
        <v>2132</v>
      </c>
    </row>
    <row r="526" spans="1:14" x14ac:dyDescent="0.25">
      <c r="A526" s="6">
        <v>525</v>
      </c>
      <c r="B526" s="22" t="s">
        <v>1355</v>
      </c>
      <c r="C526" s="16" t="s">
        <v>2092</v>
      </c>
      <c r="D526" s="16" t="s">
        <v>2126</v>
      </c>
      <c r="E526" s="16" t="s">
        <v>2133</v>
      </c>
      <c r="F526" s="16"/>
      <c r="G526" s="16" t="s">
        <v>2945</v>
      </c>
      <c r="H526" s="16"/>
      <c r="I526" s="16" t="s">
        <v>1393</v>
      </c>
      <c r="J526" s="16">
        <v>967687</v>
      </c>
      <c r="K526" s="6" t="s">
        <v>3000</v>
      </c>
      <c r="L526" s="17" t="s">
        <v>2768</v>
      </c>
      <c r="M526" s="18" t="s">
        <v>2946</v>
      </c>
      <c r="N526" s="16" t="s">
        <v>2231</v>
      </c>
    </row>
    <row r="527" spans="1:14" x14ac:dyDescent="0.25">
      <c r="A527" s="6">
        <v>526</v>
      </c>
      <c r="B527" s="22" t="s">
        <v>1356</v>
      </c>
      <c r="C527" s="16" t="s">
        <v>98</v>
      </c>
      <c r="D527" s="16" t="s">
        <v>17</v>
      </c>
      <c r="E527" s="16" t="s">
        <v>2134</v>
      </c>
      <c r="F527" s="16"/>
      <c r="G527" s="16" t="s">
        <v>2315</v>
      </c>
      <c r="H527" s="16"/>
      <c r="I527" s="16" t="s">
        <v>1393</v>
      </c>
      <c r="J527" s="16">
        <v>1204949</v>
      </c>
      <c r="K527" s="6" t="s">
        <v>3000</v>
      </c>
      <c r="L527" s="17" t="s">
        <v>2306</v>
      </c>
      <c r="M527" s="18" t="s">
        <v>2316</v>
      </c>
      <c r="N527" s="16" t="s">
        <v>2135</v>
      </c>
    </row>
    <row r="528" spans="1:14" x14ac:dyDescent="0.25">
      <c r="A528" s="6">
        <v>527</v>
      </c>
      <c r="B528" s="22" t="s">
        <v>1357</v>
      </c>
      <c r="C528" s="16" t="s">
        <v>98</v>
      </c>
      <c r="D528" s="16" t="s">
        <v>17</v>
      </c>
      <c r="E528" s="16" t="s">
        <v>2136</v>
      </c>
      <c r="F528" s="16"/>
      <c r="G528" s="16" t="s">
        <v>2739</v>
      </c>
      <c r="H528" s="16"/>
      <c r="I528" s="16" t="s">
        <v>1393</v>
      </c>
      <c r="J528" s="16">
        <v>1147542</v>
      </c>
      <c r="K528" s="6" t="s">
        <v>3000</v>
      </c>
      <c r="L528" s="17" t="s">
        <v>838</v>
      </c>
      <c r="M528" s="18" t="s">
        <v>2740</v>
      </c>
      <c r="N528" s="16" t="s">
        <v>2137</v>
      </c>
    </row>
    <row r="529" spans="1:14" x14ac:dyDescent="0.25">
      <c r="A529" s="6">
        <v>528</v>
      </c>
      <c r="B529" s="22" t="s">
        <v>1358</v>
      </c>
      <c r="C529" s="16" t="s">
        <v>258</v>
      </c>
      <c r="D529" s="16" t="s">
        <v>17</v>
      </c>
      <c r="E529" s="16" t="s">
        <v>2138</v>
      </c>
      <c r="F529" s="16"/>
      <c r="G529" s="16" t="s">
        <v>2238</v>
      </c>
      <c r="H529" s="16"/>
      <c r="I529" s="16" t="s">
        <v>1393</v>
      </c>
      <c r="J529" s="16">
        <v>1108142</v>
      </c>
      <c r="K529" s="6" t="s">
        <v>3000</v>
      </c>
      <c r="L529" s="17">
        <v>45299</v>
      </c>
      <c r="M529" s="18" t="s">
        <v>2268</v>
      </c>
      <c r="N529" s="16" t="s">
        <v>2139</v>
      </c>
    </row>
    <row r="530" spans="1:14" x14ac:dyDescent="0.25">
      <c r="A530" s="6">
        <v>529</v>
      </c>
      <c r="B530" s="22" t="s">
        <v>1359</v>
      </c>
      <c r="C530" s="16" t="s">
        <v>193</v>
      </c>
      <c r="D530" s="16" t="s">
        <v>17</v>
      </c>
      <c r="E530" s="16" t="s">
        <v>2140</v>
      </c>
      <c r="F530" s="16"/>
      <c r="G530" s="16" t="s">
        <v>2298</v>
      </c>
      <c r="H530" s="16"/>
      <c r="I530" s="16" t="s">
        <v>1393</v>
      </c>
      <c r="J530" s="16">
        <v>939705</v>
      </c>
      <c r="K530" s="6" t="s">
        <v>3000</v>
      </c>
      <c r="L530" s="17" t="s">
        <v>2277</v>
      </c>
      <c r="M530" s="18" t="s">
        <v>2299</v>
      </c>
      <c r="N530" s="16" t="s">
        <v>2141</v>
      </c>
    </row>
    <row r="531" spans="1:14" x14ac:dyDescent="0.25">
      <c r="A531" s="6">
        <v>530</v>
      </c>
      <c r="B531" s="22" t="s">
        <v>1360</v>
      </c>
      <c r="C531" s="16" t="s">
        <v>18</v>
      </c>
      <c r="D531" s="16" t="s">
        <v>17</v>
      </c>
      <c r="E531" s="16" t="s">
        <v>2142</v>
      </c>
      <c r="F531" s="16"/>
      <c r="G531" s="16" t="s">
        <v>2741</v>
      </c>
      <c r="H531" s="16"/>
      <c r="I531" s="16" t="s">
        <v>1393</v>
      </c>
      <c r="J531" s="16">
        <v>818400</v>
      </c>
      <c r="K531" s="6" t="s">
        <v>3000</v>
      </c>
      <c r="L531" s="17" t="s">
        <v>839</v>
      </c>
      <c r="M531" s="18" t="s">
        <v>2742</v>
      </c>
      <c r="N531" s="16" t="s">
        <v>2143</v>
      </c>
    </row>
    <row r="532" spans="1:14" x14ac:dyDescent="0.25">
      <c r="A532" s="6">
        <v>531</v>
      </c>
      <c r="B532" s="22" t="s">
        <v>1361</v>
      </c>
      <c r="C532" s="16" t="s">
        <v>193</v>
      </c>
      <c r="D532" s="16" t="s">
        <v>17</v>
      </c>
      <c r="E532" s="16" t="s">
        <v>2144</v>
      </c>
      <c r="F532" s="16"/>
      <c r="G532" s="16" t="s">
        <v>2317</v>
      </c>
      <c r="H532" s="16"/>
      <c r="I532" s="16" t="s">
        <v>1393</v>
      </c>
      <c r="J532" s="16">
        <v>536803</v>
      </c>
      <c r="K532" s="6" t="s">
        <v>3000</v>
      </c>
      <c r="L532" s="17" t="s">
        <v>2306</v>
      </c>
      <c r="M532" s="18" t="s">
        <v>2318</v>
      </c>
      <c r="N532" s="16" t="s">
        <v>2145</v>
      </c>
    </row>
    <row r="533" spans="1:14" x14ac:dyDescent="0.25">
      <c r="A533" s="6">
        <v>532</v>
      </c>
      <c r="B533" s="22" t="s">
        <v>1362</v>
      </c>
      <c r="C533" s="16" t="s">
        <v>18</v>
      </c>
      <c r="D533" s="16" t="s">
        <v>17</v>
      </c>
      <c r="E533" s="16" t="s">
        <v>2146</v>
      </c>
      <c r="F533" s="16"/>
      <c r="G533" s="16" t="s">
        <v>2319</v>
      </c>
      <c r="H533" s="16"/>
      <c r="I533" s="16" t="s">
        <v>1393</v>
      </c>
      <c r="J533" s="16">
        <v>561178</v>
      </c>
      <c r="K533" s="6" t="s">
        <v>3000</v>
      </c>
      <c r="L533" s="17" t="s">
        <v>2306</v>
      </c>
      <c r="M533" s="18" t="s">
        <v>2320</v>
      </c>
      <c r="N533" s="16" t="s">
        <v>2147</v>
      </c>
    </row>
    <row r="534" spans="1:14" x14ac:dyDescent="0.25">
      <c r="A534" s="6">
        <v>533</v>
      </c>
      <c r="B534" s="22" t="s">
        <v>1363</v>
      </c>
      <c r="C534" s="16" t="s">
        <v>18</v>
      </c>
      <c r="D534" s="16" t="s">
        <v>17</v>
      </c>
      <c r="E534" s="16" t="s">
        <v>2148</v>
      </c>
      <c r="F534" s="16"/>
      <c r="G534" s="16" t="s">
        <v>2300</v>
      </c>
      <c r="H534" s="16"/>
      <c r="I534" s="16" t="s">
        <v>1393</v>
      </c>
      <c r="J534" s="16">
        <v>1029588</v>
      </c>
      <c r="K534" s="6" t="s">
        <v>3000</v>
      </c>
      <c r="L534" s="17" t="s">
        <v>2283</v>
      </c>
      <c r="M534" s="18" t="s">
        <v>2301</v>
      </c>
      <c r="N534" s="16" t="s">
        <v>2149</v>
      </c>
    </row>
    <row r="535" spans="1:14" x14ac:dyDescent="0.25">
      <c r="A535" s="6">
        <v>534</v>
      </c>
      <c r="B535" s="22" t="s">
        <v>1364</v>
      </c>
      <c r="C535" s="16" t="s">
        <v>939</v>
      </c>
      <c r="D535" s="16" t="s">
        <v>17</v>
      </c>
      <c r="E535" s="16" t="s">
        <v>2150</v>
      </c>
      <c r="F535" s="16"/>
      <c r="G535" s="16" t="s">
        <v>2744</v>
      </c>
      <c r="H535" s="16"/>
      <c r="I535" s="16" t="s">
        <v>1393</v>
      </c>
      <c r="J535" s="16">
        <v>225330</v>
      </c>
      <c r="K535" s="6" t="s">
        <v>3000</v>
      </c>
      <c r="L535" s="17" t="s">
        <v>682</v>
      </c>
      <c r="M535" s="18" t="s">
        <v>2745</v>
      </c>
      <c r="N535" s="16" t="s">
        <v>2151</v>
      </c>
    </row>
    <row r="536" spans="1:14" x14ac:dyDescent="0.25">
      <c r="A536" s="6">
        <v>535</v>
      </c>
      <c r="B536" s="22" t="s">
        <v>1365</v>
      </c>
      <c r="C536" s="16" t="s">
        <v>939</v>
      </c>
      <c r="D536" s="16" t="s">
        <v>17</v>
      </c>
      <c r="E536" s="16" t="s">
        <v>2152</v>
      </c>
      <c r="F536" s="16"/>
      <c r="G536" s="16" t="s">
        <v>2746</v>
      </c>
      <c r="H536" s="16"/>
      <c r="I536" s="16" t="s">
        <v>1393</v>
      </c>
      <c r="J536" s="16">
        <v>1337560</v>
      </c>
      <c r="K536" s="6" t="s">
        <v>3000</v>
      </c>
      <c r="L536" s="17" t="s">
        <v>675</v>
      </c>
      <c r="M536" s="18" t="s">
        <v>2747</v>
      </c>
      <c r="N536" s="16" t="s">
        <v>2153</v>
      </c>
    </row>
    <row r="537" spans="1:14" x14ac:dyDescent="0.25">
      <c r="A537" s="6">
        <v>536</v>
      </c>
      <c r="B537" s="22" t="s">
        <v>1366</v>
      </c>
      <c r="C537" s="16" t="s">
        <v>58</v>
      </c>
      <c r="D537" s="16" t="s">
        <v>2154</v>
      </c>
      <c r="E537" s="16" t="s">
        <v>2155</v>
      </c>
      <c r="F537" s="16"/>
      <c r="G537" s="16" t="s">
        <v>2947</v>
      </c>
      <c r="H537" s="16"/>
      <c r="I537" s="16" t="s">
        <v>1393</v>
      </c>
      <c r="J537" s="16">
        <v>773614</v>
      </c>
      <c r="K537" s="6" t="s">
        <v>3000</v>
      </c>
      <c r="L537" s="17" t="s">
        <v>2770</v>
      </c>
      <c r="M537" s="18" t="s">
        <v>2948</v>
      </c>
      <c r="N537" s="16" t="s">
        <v>2156</v>
      </c>
    </row>
    <row r="538" spans="1:14" x14ac:dyDescent="0.25">
      <c r="A538" s="6">
        <v>537</v>
      </c>
      <c r="B538" s="22" t="s">
        <v>1367</v>
      </c>
      <c r="C538" s="16" t="s">
        <v>323</v>
      </c>
      <c r="D538" s="16" t="s">
        <v>2154</v>
      </c>
      <c r="E538" s="16" t="s">
        <v>2157</v>
      </c>
      <c r="F538" s="16"/>
      <c r="G538" s="16" t="s">
        <v>2949</v>
      </c>
      <c r="H538" s="16"/>
      <c r="I538" s="16" t="s">
        <v>1393</v>
      </c>
      <c r="J538" s="16">
        <v>643898</v>
      </c>
      <c r="K538" s="6" t="s">
        <v>3000</v>
      </c>
      <c r="L538" s="17" t="s">
        <v>2772</v>
      </c>
      <c r="M538" s="18" t="s">
        <v>2950</v>
      </c>
      <c r="N538" s="16" t="s">
        <v>2158</v>
      </c>
    </row>
    <row r="539" spans="1:14" x14ac:dyDescent="0.25">
      <c r="A539" s="6">
        <v>538</v>
      </c>
      <c r="B539" s="22" t="s">
        <v>1368</v>
      </c>
      <c r="C539" s="16" t="s">
        <v>631</v>
      </c>
      <c r="D539" s="16" t="s">
        <v>14</v>
      </c>
      <c r="E539" s="16" t="s">
        <v>2159</v>
      </c>
      <c r="F539" s="16"/>
      <c r="G539" s="16" t="s">
        <v>2748</v>
      </c>
      <c r="H539" s="16"/>
      <c r="I539" s="16" t="s">
        <v>1393</v>
      </c>
      <c r="J539" s="16">
        <v>678069</v>
      </c>
      <c r="K539" s="6" t="s">
        <v>3000</v>
      </c>
      <c r="L539" s="17" t="s">
        <v>663</v>
      </c>
      <c r="M539" s="18" t="s">
        <v>2749</v>
      </c>
      <c r="N539" s="16" t="s">
        <v>2160</v>
      </c>
    </row>
    <row r="540" spans="1:14" x14ac:dyDescent="0.25">
      <c r="A540" s="6">
        <v>539</v>
      </c>
      <c r="B540" s="22" t="s">
        <v>1369</v>
      </c>
      <c r="C540" s="16" t="s">
        <v>869</v>
      </c>
      <c r="D540" s="16" t="s">
        <v>14</v>
      </c>
      <c r="E540" s="16" t="s">
        <v>2161</v>
      </c>
      <c r="F540" s="16"/>
      <c r="G540" s="16" t="s">
        <v>2750</v>
      </c>
      <c r="H540" s="16"/>
      <c r="I540" s="16" t="s">
        <v>1393</v>
      </c>
      <c r="J540" s="16">
        <v>1563497</v>
      </c>
      <c r="K540" s="6" t="s">
        <v>3000</v>
      </c>
      <c r="L540" s="17" t="s">
        <v>678</v>
      </c>
      <c r="M540" s="18" t="s">
        <v>2751</v>
      </c>
      <c r="N540" s="16" t="s">
        <v>2232</v>
      </c>
    </row>
    <row r="541" spans="1:14" x14ac:dyDescent="0.25">
      <c r="A541" s="6">
        <v>540</v>
      </c>
      <c r="B541" s="22" t="s">
        <v>1370</v>
      </c>
      <c r="C541" s="16" t="s">
        <v>631</v>
      </c>
      <c r="D541" s="16" t="s">
        <v>14</v>
      </c>
      <c r="E541" s="16" t="s">
        <v>2162</v>
      </c>
      <c r="F541" s="16"/>
      <c r="G541" s="16" t="s">
        <v>2752</v>
      </c>
      <c r="H541" s="16"/>
      <c r="I541" s="16" t="s">
        <v>1393</v>
      </c>
      <c r="J541" s="16">
        <v>1088551</v>
      </c>
      <c r="K541" s="6" t="s">
        <v>3000</v>
      </c>
      <c r="L541" s="17" t="s">
        <v>670</v>
      </c>
      <c r="M541" s="18" t="s">
        <v>2753</v>
      </c>
      <c r="N541" s="16" t="s">
        <v>2163</v>
      </c>
    </row>
    <row r="542" spans="1:14" x14ac:dyDescent="0.25">
      <c r="A542" s="6">
        <v>541</v>
      </c>
      <c r="B542" s="22" t="s">
        <v>1371</v>
      </c>
      <c r="C542" s="16" t="s">
        <v>941</v>
      </c>
      <c r="D542" s="16" t="s">
        <v>14</v>
      </c>
      <c r="E542" s="16" t="s">
        <v>2164</v>
      </c>
      <c r="F542" s="16"/>
      <c r="G542" s="16" t="s">
        <v>2754</v>
      </c>
      <c r="H542" s="16"/>
      <c r="I542" s="16" t="s">
        <v>1393</v>
      </c>
      <c r="J542" s="16">
        <v>820180</v>
      </c>
      <c r="K542" s="6" t="s">
        <v>3000</v>
      </c>
      <c r="L542" s="17" t="s">
        <v>746</v>
      </c>
      <c r="M542" s="18" t="s">
        <v>2755</v>
      </c>
      <c r="N542" s="16" t="s">
        <v>2233</v>
      </c>
    </row>
    <row r="543" spans="1:14" x14ac:dyDescent="0.25">
      <c r="A543" s="6">
        <v>542</v>
      </c>
      <c r="B543" s="22" t="s">
        <v>1372</v>
      </c>
      <c r="C543" s="16" t="s">
        <v>631</v>
      </c>
      <c r="D543" s="16" t="s">
        <v>14</v>
      </c>
      <c r="E543" s="16" t="s">
        <v>2165</v>
      </c>
      <c r="F543" s="16"/>
      <c r="G543" s="16" t="s">
        <v>2756</v>
      </c>
      <c r="H543" s="16"/>
      <c r="I543" s="16" t="s">
        <v>1393</v>
      </c>
      <c r="J543" s="16">
        <v>686377</v>
      </c>
      <c r="K543" s="6" t="s">
        <v>3000</v>
      </c>
      <c r="L543" s="17" t="s">
        <v>663</v>
      </c>
      <c r="M543" s="18" t="s">
        <v>2757</v>
      </c>
      <c r="N543" s="16" t="s">
        <v>2166</v>
      </c>
    </row>
    <row r="544" spans="1:14" x14ac:dyDescent="0.25">
      <c r="A544" s="6">
        <v>543</v>
      </c>
      <c r="B544" s="22" t="s">
        <v>1373</v>
      </c>
      <c r="C544" s="16" t="s">
        <v>340</v>
      </c>
      <c r="D544" s="16" t="s">
        <v>14</v>
      </c>
      <c r="E544" s="16" t="s">
        <v>2167</v>
      </c>
      <c r="F544" s="16"/>
      <c r="G544" s="16" t="s">
        <v>2758</v>
      </c>
      <c r="H544" s="16"/>
      <c r="I544" s="16" t="s">
        <v>1393</v>
      </c>
      <c r="J544" s="16">
        <v>318910</v>
      </c>
      <c r="K544" s="6" t="s">
        <v>3000</v>
      </c>
      <c r="L544" s="17" t="s">
        <v>746</v>
      </c>
      <c r="M544" s="18" t="s">
        <v>2759</v>
      </c>
      <c r="N544" s="16" t="s">
        <v>2168</v>
      </c>
    </row>
    <row r="545" spans="1:14" x14ac:dyDescent="0.25">
      <c r="A545" s="6">
        <v>544</v>
      </c>
      <c r="B545" s="22" t="s">
        <v>1374</v>
      </c>
      <c r="C545" s="16" t="s">
        <v>383</v>
      </c>
      <c r="D545" s="16" t="s">
        <v>1433</v>
      </c>
      <c r="E545" s="16" t="s">
        <v>2169</v>
      </c>
      <c r="F545" s="16"/>
      <c r="G545" s="16" t="s">
        <v>2951</v>
      </c>
      <c r="H545" s="16"/>
      <c r="I545" s="16" t="s">
        <v>1393</v>
      </c>
      <c r="J545" s="16">
        <v>450532</v>
      </c>
      <c r="K545" s="6" t="s">
        <v>3000</v>
      </c>
      <c r="L545" s="17" t="s">
        <v>2770</v>
      </c>
      <c r="M545" s="18" t="s">
        <v>2952</v>
      </c>
      <c r="N545" s="16" t="s">
        <v>2170</v>
      </c>
    </row>
    <row r="546" spans="1:14" x14ac:dyDescent="0.25">
      <c r="A546" s="6">
        <v>545</v>
      </c>
      <c r="B546" s="22" t="s">
        <v>1375</v>
      </c>
      <c r="C546" s="16" t="s">
        <v>2171</v>
      </c>
      <c r="D546" s="16" t="s">
        <v>1433</v>
      </c>
      <c r="E546" s="16" t="s">
        <v>2172</v>
      </c>
      <c r="F546" s="16"/>
      <c r="G546" s="16" t="s">
        <v>2953</v>
      </c>
      <c r="H546" s="16"/>
      <c r="I546" s="16" t="s">
        <v>1393</v>
      </c>
      <c r="J546" s="16">
        <v>522682</v>
      </c>
      <c r="K546" s="6" t="s">
        <v>3000</v>
      </c>
      <c r="L546" s="17" t="s">
        <v>2770</v>
      </c>
      <c r="M546" s="18" t="s">
        <v>2954</v>
      </c>
      <c r="N546" s="16" t="s">
        <v>2173</v>
      </c>
    </row>
    <row r="547" spans="1:14" x14ac:dyDescent="0.25">
      <c r="A547" s="6">
        <v>546</v>
      </c>
      <c r="B547" s="22" t="s">
        <v>1376</v>
      </c>
      <c r="C547" s="16" t="s">
        <v>2174</v>
      </c>
      <c r="D547" s="16" t="s">
        <v>1433</v>
      </c>
      <c r="E547" s="16" t="s">
        <v>2175</v>
      </c>
      <c r="F547" s="16"/>
      <c r="G547" s="16" t="s">
        <v>2955</v>
      </c>
      <c r="H547" s="16"/>
      <c r="I547" s="16" t="s">
        <v>1393</v>
      </c>
      <c r="J547" s="16">
        <v>1342155</v>
      </c>
      <c r="K547" s="6" t="s">
        <v>3000</v>
      </c>
      <c r="L547" s="17" t="s">
        <v>2770</v>
      </c>
      <c r="M547" s="18" t="s">
        <v>2956</v>
      </c>
      <c r="N547" s="16" t="s">
        <v>2176</v>
      </c>
    </row>
    <row r="548" spans="1:14" x14ac:dyDescent="0.25">
      <c r="A548" s="6">
        <v>547</v>
      </c>
      <c r="B548" s="22" t="s">
        <v>1377</v>
      </c>
      <c r="C548" s="16" t="s">
        <v>2177</v>
      </c>
      <c r="D548" s="16" t="s">
        <v>1433</v>
      </c>
      <c r="E548" s="16" t="s">
        <v>2178</v>
      </c>
      <c r="F548" s="16"/>
      <c r="G548" s="16" t="s">
        <v>2957</v>
      </c>
      <c r="H548" s="16"/>
      <c r="I548" s="16" t="s">
        <v>1393</v>
      </c>
      <c r="J548" s="16">
        <v>417454</v>
      </c>
      <c r="K548" s="6" t="s">
        <v>3000</v>
      </c>
      <c r="L548" s="17" t="s">
        <v>2770</v>
      </c>
      <c r="M548" s="18" t="s">
        <v>2958</v>
      </c>
      <c r="N548" s="16" t="s">
        <v>2179</v>
      </c>
    </row>
    <row r="549" spans="1:14" x14ac:dyDescent="0.25">
      <c r="A549" s="6">
        <v>548</v>
      </c>
      <c r="B549" s="22" t="s">
        <v>1378</v>
      </c>
      <c r="C549" s="16" t="s">
        <v>631</v>
      </c>
      <c r="D549" s="16" t="s">
        <v>1433</v>
      </c>
      <c r="E549" s="16" t="s">
        <v>2180</v>
      </c>
      <c r="F549" s="16"/>
      <c r="G549" s="16" t="s">
        <v>2959</v>
      </c>
      <c r="H549" s="16"/>
      <c r="I549" s="16" t="s">
        <v>1393</v>
      </c>
      <c r="J549" s="16">
        <v>680785</v>
      </c>
      <c r="K549" s="6" t="s">
        <v>3000</v>
      </c>
      <c r="L549" s="17" t="s">
        <v>2770</v>
      </c>
      <c r="M549" s="18" t="s">
        <v>2960</v>
      </c>
      <c r="N549" s="16" t="s">
        <v>2181</v>
      </c>
    </row>
    <row r="550" spans="1:14" x14ac:dyDescent="0.25">
      <c r="A550" s="6">
        <v>549</v>
      </c>
      <c r="B550" s="22" t="s">
        <v>1379</v>
      </c>
      <c r="C550" s="16" t="s">
        <v>2174</v>
      </c>
      <c r="D550" s="16" t="s">
        <v>1433</v>
      </c>
      <c r="E550" s="16" t="s">
        <v>2182</v>
      </c>
      <c r="F550" s="16"/>
      <c r="G550" s="16" t="s">
        <v>2961</v>
      </c>
      <c r="H550" s="16"/>
      <c r="I550" s="16" t="s">
        <v>1393</v>
      </c>
      <c r="J550" s="16">
        <v>687254</v>
      </c>
      <c r="K550" s="6" t="s">
        <v>3000</v>
      </c>
      <c r="L550" s="17" t="s">
        <v>2770</v>
      </c>
      <c r="M550" s="18" t="s">
        <v>2962</v>
      </c>
      <c r="N550" s="16" t="s">
        <v>2183</v>
      </c>
    </row>
    <row r="551" spans="1:14" x14ac:dyDescent="0.25">
      <c r="A551" s="6">
        <v>550</v>
      </c>
      <c r="B551" s="22" t="s">
        <v>1380</v>
      </c>
      <c r="C551" s="16" t="s">
        <v>631</v>
      </c>
      <c r="D551" s="16" t="s">
        <v>1433</v>
      </c>
      <c r="E551" s="16" t="s">
        <v>2184</v>
      </c>
      <c r="F551" s="16"/>
      <c r="G551" s="16" t="s">
        <v>2963</v>
      </c>
      <c r="H551" s="16"/>
      <c r="I551" s="16" t="s">
        <v>1393</v>
      </c>
      <c r="J551" s="16">
        <v>879585</v>
      </c>
      <c r="K551" s="6" t="s">
        <v>3000</v>
      </c>
      <c r="L551" s="17" t="s">
        <v>2770</v>
      </c>
      <c r="M551" s="18" t="s">
        <v>2964</v>
      </c>
      <c r="N551" s="16" t="s">
        <v>2185</v>
      </c>
    </row>
    <row r="552" spans="1:14" x14ac:dyDescent="0.25">
      <c r="A552" s="6">
        <v>551</v>
      </c>
      <c r="B552" s="22" t="s">
        <v>1381</v>
      </c>
      <c r="C552" s="16" t="s">
        <v>641</v>
      </c>
      <c r="D552" s="16" t="s">
        <v>1433</v>
      </c>
      <c r="E552" s="16" t="s">
        <v>2186</v>
      </c>
      <c r="F552" s="16"/>
      <c r="G552" s="16" t="s">
        <v>2965</v>
      </c>
      <c r="H552" s="16"/>
      <c r="I552" s="16" t="s">
        <v>1393</v>
      </c>
      <c r="J552" s="16">
        <v>661099</v>
      </c>
      <c r="K552" s="6" t="s">
        <v>3000</v>
      </c>
      <c r="L552" s="17" t="s">
        <v>2770</v>
      </c>
      <c r="M552" s="18" t="s">
        <v>2966</v>
      </c>
      <c r="N552" s="16" t="s">
        <v>2187</v>
      </c>
    </row>
    <row r="553" spans="1:14" x14ac:dyDescent="0.25">
      <c r="A553" s="6">
        <v>552</v>
      </c>
      <c r="B553" s="22" t="s">
        <v>1382</v>
      </c>
      <c r="C553" s="16" t="s">
        <v>383</v>
      </c>
      <c r="D553" s="16" t="s">
        <v>1433</v>
      </c>
      <c r="E553" s="16" t="s">
        <v>2188</v>
      </c>
      <c r="F553" s="16"/>
      <c r="G553" s="16" t="s">
        <v>2760</v>
      </c>
      <c r="H553" s="16"/>
      <c r="I553" s="16" t="s">
        <v>1393</v>
      </c>
      <c r="J553" s="16">
        <v>616991</v>
      </c>
      <c r="K553" s="6" t="s">
        <v>3000</v>
      </c>
      <c r="L553" s="17" t="s">
        <v>663</v>
      </c>
      <c r="M553" s="18" t="s">
        <v>2761</v>
      </c>
      <c r="N553" s="16" t="s">
        <v>2189</v>
      </c>
    </row>
    <row r="554" spans="1:14" x14ac:dyDescent="0.25">
      <c r="A554" s="6">
        <v>553</v>
      </c>
      <c r="B554" s="22" t="s">
        <v>1383</v>
      </c>
      <c r="C554" s="16" t="s">
        <v>383</v>
      </c>
      <c r="D554" s="16" t="s">
        <v>1433</v>
      </c>
      <c r="E554" s="16" t="s">
        <v>2190</v>
      </c>
      <c r="F554" s="16"/>
      <c r="G554" s="16" t="s">
        <v>2762</v>
      </c>
      <c r="H554" s="16"/>
      <c r="I554" s="16" t="s">
        <v>1393</v>
      </c>
      <c r="J554" s="16">
        <v>205260</v>
      </c>
      <c r="K554" s="6" t="s">
        <v>3000</v>
      </c>
      <c r="L554" s="17" t="s">
        <v>663</v>
      </c>
      <c r="M554" s="18" t="s">
        <v>2763</v>
      </c>
      <c r="N554" s="16" t="s">
        <v>2191</v>
      </c>
    </row>
    <row r="555" spans="1:14" x14ac:dyDescent="0.25">
      <c r="A555" s="6">
        <v>554</v>
      </c>
      <c r="B555" s="22" t="s">
        <v>1384</v>
      </c>
      <c r="C555" s="16" t="s">
        <v>631</v>
      </c>
      <c r="D555" s="16" t="s">
        <v>1433</v>
      </c>
      <c r="E555" s="16" t="s">
        <v>2192</v>
      </c>
      <c r="F555" s="16"/>
      <c r="G555" s="16" t="s">
        <v>2967</v>
      </c>
      <c r="H555" s="16"/>
      <c r="I555" s="16" t="s">
        <v>1393</v>
      </c>
      <c r="J555" s="16">
        <v>292419</v>
      </c>
      <c r="K555" s="6" t="s">
        <v>3000</v>
      </c>
      <c r="L555" s="17" t="s">
        <v>2772</v>
      </c>
      <c r="M555" s="18" t="s">
        <v>2968</v>
      </c>
      <c r="N555" s="16" t="s">
        <v>2193</v>
      </c>
    </row>
    <row r="556" spans="1:14" x14ac:dyDescent="0.25">
      <c r="A556" s="6">
        <v>555</v>
      </c>
      <c r="B556" s="22" t="s">
        <v>1385</v>
      </c>
      <c r="C556" s="16" t="s">
        <v>1397</v>
      </c>
      <c r="D556" s="16" t="s">
        <v>1433</v>
      </c>
      <c r="E556" s="16" t="s">
        <v>2194</v>
      </c>
      <c r="F556" s="16"/>
      <c r="G556" s="16" t="s">
        <v>2969</v>
      </c>
      <c r="H556" s="16"/>
      <c r="I556" s="16" t="s">
        <v>1393</v>
      </c>
      <c r="J556" s="16">
        <v>972074</v>
      </c>
      <c r="K556" s="6" t="s">
        <v>3000</v>
      </c>
      <c r="L556" s="17" t="s">
        <v>2772</v>
      </c>
      <c r="M556" s="18" t="s">
        <v>2970</v>
      </c>
      <c r="N556" s="16" t="s">
        <v>2195</v>
      </c>
    </row>
    <row r="557" spans="1:14" x14ac:dyDescent="0.25">
      <c r="A557" s="6">
        <v>556</v>
      </c>
      <c r="B557" s="22" t="s">
        <v>1386</v>
      </c>
      <c r="C557" s="16" t="s">
        <v>631</v>
      </c>
      <c r="D557" s="16" t="s">
        <v>1433</v>
      </c>
      <c r="E557" s="16" t="s">
        <v>2196</v>
      </c>
      <c r="F557" s="16"/>
      <c r="G557" s="16" t="s">
        <v>2971</v>
      </c>
      <c r="H557" s="16"/>
      <c r="I557" s="16" t="s">
        <v>1393</v>
      </c>
      <c r="J557" s="16">
        <v>299271</v>
      </c>
      <c r="K557" s="6" t="s">
        <v>3000</v>
      </c>
      <c r="L557" s="17" t="s">
        <v>2768</v>
      </c>
      <c r="M557" s="18" t="s">
        <v>2972</v>
      </c>
      <c r="N557" s="16" t="s">
        <v>2197</v>
      </c>
    </row>
    <row r="558" spans="1:14" x14ac:dyDescent="0.25">
      <c r="A558" s="6">
        <v>557</v>
      </c>
      <c r="B558" s="22" t="s">
        <v>1387</v>
      </c>
      <c r="C558" s="16" t="s">
        <v>477</v>
      </c>
      <c r="D558" s="16" t="s">
        <v>2016</v>
      </c>
      <c r="E558" s="16" t="s">
        <v>2198</v>
      </c>
      <c r="F558" s="16"/>
      <c r="G558" s="16" t="s">
        <v>2973</v>
      </c>
      <c r="H558" s="16"/>
      <c r="I558" s="16" t="s">
        <v>1393</v>
      </c>
      <c r="J558" s="16">
        <v>1185638</v>
      </c>
      <c r="K558" s="6" t="s">
        <v>3000</v>
      </c>
      <c r="L558" s="17" t="s">
        <v>2974</v>
      </c>
      <c r="M558" s="18" t="s">
        <v>2975</v>
      </c>
      <c r="N558" s="16" t="s">
        <v>2199</v>
      </c>
    </row>
    <row r="559" spans="1:14" x14ac:dyDescent="0.25">
      <c r="A559" s="6">
        <v>558</v>
      </c>
      <c r="B559" s="22" t="s">
        <v>1388</v>
      </c>
      <c r="C559" s="16" t="s">
        <v>380</v>
      </c>
      <c r="D559" s="16" t="s">
        <v>2016</v>
      </c>
      <c r="E559" s="16" t="s">
        <v>2200</v>
      </c>
      <c r="F559" s="16"/>
      <c r="G559" s="16" t="s">
        <v>2976</v>
      </c>
      <c r="H559" s="16"/>
      <c r="I559" s="16" t="s">
        <v>1393</v>
      </c>
      <c r="J559" s="16">
        <v>584225</v>
      </c>
      <c r="K559" s="6" t="s">
        <v>3000</v>
      </c>
      <c r="L559" s="17" t="s">
        <v>2974</v>
      </c>
      <c r="M559" s="18" t="s">
        <v>2977</v>
      </c>
      <c r="N559" s="16" t="s">
        <v>2201</v>
      </c>
    </row>
    <row r="560" spans="1:14" x14ac:dyDescent="0.25">
      <c r="A560" s="6">
        <v>559</v>
      </c>
      <c r="B560" s="22" t="s">
        <v>1389</v>
      </c>
      <c r="C560" s="16" t="s">
        <v>339</v>
      </c>
      <c r="D560" s="16" t="s">
        <v>1821</v>
      </c>
      <c r="E560" s="16" t="s">
        <v>2202</v>
      </c>
      <c r="F560" s="16"/>
      <c r="G560" s="16" t="s">
        <v>2257</v>
      </c>
      <c r="H560" s="16"/>
      <c r="I560" s="16" t="s">
        <v>1393</v>
      </c>
      <c r="J560" s="16">
        <v>769662</v>
      </c>
      <c r="K560" s="6" t="s">
        <v>3000</v>
      </c>
      <c r="L560" s="17">
        <v>45325</v>
      </c>
      <c r="M560" s="18" t="s">
        <v>2269</v>
      </c>
      <c r="N560" s="16" t="s">
        <v>2203</v>
      </c>
    </row>
    <row r="561" spans="1:14" x14ac:dyDescent="0.25">
      <c r="A561" s="6">
        <v>560</v>
      </c>
      <c r="B561" s="22" t="s">
        <v>1390</v>
      </c>
      <c r="C561" s="16" t="s">
        <v>339</v>
      </c>
      <c r="D561" s="16" t="s">
        <v>1821</v>
      </c>
      <c r="E561" s="16" t="s">
        <v>2204</v>
      </c>
      <c r="F561" s="16"/>
      <c r="G561" s="16" t="s">
        <v>2978</v>
      </c>
      <c r="H561" s="16"/>
      <c r="I561" s="16" t="s">
        <v>1393</v>
      </c>
      <c r="J561" s="16">
        <v>314592</v>
      </c>
      <c r="K561" s="6" t="s">
        <v>3000</v>
      </c>
      <c r="L561" s="17" t="s">
        <v>2974</v>
      </c>
      <c r="M561" s="18" t="s">
        <v>2979</v>
      </c>
      <c r="N561" s="16" t="s">
        <v>2205</v>
      </c>
    </row>
    <row r="562" spans="1:14" x14ac:dyDescent="0.25">
      <c r="A562" s="6">
        <v>561</v>
      </c>
      <c r="B562" s="23" t="s">
        <v>1391</v>
      </c>
      <c r="C562" s="16" t="s">
        <v>323</v>
      </c>
      <c r="D562" s="16" t="s">
        <v>17</v>
      </c>
      <c r="E562" s="16" t="s">
        <v>2206</v>
      </c>
      <c r="F562" s="16"/>
      <c r="G562" s="16" t="s">
        <v>2302</v>
      </c>
      <c r="H562" s="16"/>
      <c r="I562" s="16" t="s">
        <v>1393</v>
      </c>
      <c r="J562" s="16">
        <v>824562</v>
      </c>
      <c r="K562" s="6" t="s">
        <v>3000</v>
      </c>
      <c r="L562" s="17" t="s">
        <v>2283</v>
      </c>
      <c r="M562" s="18" t="s">
        <v>2303</v>
      </c>
      <c r="N562" s="16" t="s">
        <v>2207</v>
      </c>
    </row>
    <row r="563" spans="1:14" x14ac:dyDescent="0.25">
      <c r="A563" s="6">
        <v>562</v>
      </c>
      <c r="B563" s="23" t="s">
        <v>1392</v>
      </c>
      <c r="C563" s="16" t="s">
        <v>176</v>
      </c>
      <c r="D563" s="16" t="s">
        <v>17</v>
      </c>
      <c r="E563" s="16" t="s">
        <v>2208</v>
      </c>
      <c r="F563" s="16"/>
      <c r="G563" s="16" t="s">
        <v>2764</v>
      </c>
      <c r="H563" s="16"/>
      <c r="I563" s="16" t="s">
        <v>1393</v>
      </c>
      <c r="J563" s="16">
        <v>1082521</v>
      </c>
      <c r="K563" s="6" t="s">
        <v>3000</v>
      </c>
      <c r="L563" s="17" t="s">
        <v>746</v>
      </c>
      <c r="M563" s="18" t="s">
        <v>2765</v>
      </c>
      <c r="N563" s="16" t="s">
        <v>2209</v>
      </c>
    </row>
    <row r="564" spans="1:14" ht="14.5" x14ac:dyDescent="0.35">
      <c r="A564" s="6">
        <v>563</v>
      </c>
      <c r="B564" s="24" t="s">
        <v>3002</v>
      </c>
      <c r="C564" s="25" t="s">
        <v>16</v>
      </c>
      <c r="D564" s="24" t="s">
        <v>17</v>
      </c>
      <c r="E564" s="24" t="s">
        <v>3013</v>
      </c>
      <c r="F564" s="16"/>
      <c r="G564" s="16" t="s">
        <v>3180</v>
      </c>
      <c r="H564" s="16"/>
      <c r="I564" s="16" t="s">
        <v>1028</v>
      </c>
      <c r="J564" s="16">
        <v>500741</v>
      </c>
      <c r="K564" s="6" t="s">
        <v>3000</v>
      </c>
      <c r="L564" s="17" t="s">
        <v>2743</v>
      </c>
      <c r="M564" s="18" t="s">
        <v>3029</v>
      </c>
      <c r="N564" s="16" t="s">
        <v>3298</v>
      </c>
    </row>
    <row r="565" spans="1:14" ht="14.5" x14ac:dyDescent="0.35">
      <c r="A565" s="6">
        <v>564</v>
      </c>
      <c r="B565" s="24" t="s">
        <v>1093</v>
      </c>
      <c r="C565" s="25" t="s">
        <v>386</v>
      </c>
      <c r="D565" s="24" t="s">
        <v>46</v>
      </c>
      <c r="E565" s="24" t="s">
        <v>3014</v>
      </c>
      <c r="F565" s="16"/>
      <c r="G565" s="16" t="s">
        <v>2439</v>
      </c>
      <c r="H565" s="16"/>
      <c r="I565" s="16" t="s">
        <v>1028</v>
      </c>
      <c r="J565" s="16">
        <v>606587</v>
      </c>
      <c r="K565" s="6" t="s">
        <v>3000</v>
      </c>
      <c r="L565" s="17" t="s">
        <v>671</v>
      </c>
      <c r="M565" s="18" t="s">
        <v>2440</v>
      </c>
      <c r="N565" s="16" t="s">
        <v>1577</v>
      </c>
    </row>
    <row r="566" spans="1:14" ht="14.5" x14ac:dyDescent="0.35">
      <c r="A566" s="6">
        <v>565</v>
      </c>
      <c r="B566" s="24" t="s">
        <v>1120</v>
      </c>
      <c r="C566" s="25" t="s">
        <v>790</v>
      </c>
      <c r="D566" s="24" t="s">
        <v>46</v>
      </c>
      <c r="E566" s="24" t="s">
        <v>1629</v>
      </c>
      <c r="F566" s="16"/>
      <c r="G566" s="16" t="s">
        <v>2486</v>
      </c>
      <c r="H566" s="16"/>
      <c r="I566" s="16" t="s">
        <v>1028</v>
      </c>
      <c r="J566" s="16">
        <v>421145</v>
      </c>
      <c r="K566" s="6" t="s">
        <v>3000</v>
      </c>
      <c r="L566" s="17" t="s">
        <v>746</v>
      </c>
      <c r="M566" s="18" t="s">
        <v>3030</v>
      </c>
      <c r="N566" s="16" t="s">
        <v>1630</v>
      </c>
    </row>
    <row r="567" spans="1:14" ht="14.5" x14ac:dyDescent="0.35">
      <c r="A567" s="6">
        <v>566</v>
      </c>
      <c r="B567" s="24" t="s">
        <v>1095</v>
      </c>
      <c r="C567" s="25" t="s">
        <v>386</v>
      </c>
      <c r="D567" s="24" t="s">
        <v>46</v>
      </c>
      <c r="E567" s="24" t="s">
        <v>1580</v>
      </c>
      <c r="F567" s="16"/>
      <c r="G567" s="16" t="s">
        <v>2443</v>
      </c>
      <c r="H567" s="16"/>
      <c r="I567" s="16" t="s">
        <v>1028</v>
      </c>
      <c r="J567" s="16">
        <v>583376</v>
      </c>
      <c r="K567" s="6" t="s">
        <v>3000</v>
      </c>
      <c r="L567" s="17" t="s">
        <v>671</v>
      </c>
      <c r="M567" s="18" t="s">
        <v>3031</v>
      </c>
      <c r="N567" s="16" t="s">
        <v>1581</v>
      </c>
    </row>
    <row r="568" spans="1:14" ht="14.5" x14ac:dyDescent="0.35">
      <c r="A568" s="6">
        <v>567</v>
      </c>
      <c r="B568" s="24" t="s">
        <v>3003</v>
      </c>
      <c r="C568" s="25" t="s">
        <v>1943</v>
      </c>
      <c r="D568" s="24" t="s">
        <v>21</v>
      </c>
      <c r="E568" s="24" t="s">
        <v>3015</v>
      </c>
      <c r="F568" s="16"/>
      <c r="G568" s="16" t="s">
        <v>3208</v>
      </c>
      <c r="H568" s="16"/>
      <c r="I568" s="16" t="s">
        <v>1028</v>
      </c>
      <c r="J568" s="20">
        <v>1060582</v>
      </c>
      <c r="K568" s="6" t="s">
        <v>3000</v>
      </c>
      <c r="L568" s="17">
        <v>46180</v>
      </c>
      <c r="M568" s="18" t="s">
        <v>3032</v>
      </c>
      <c r="N568" s="16" t="s">
        <v>3299</v>
      </c>
    </row>
    <row r="569" spans="1:14" ht="14.5" x14ac:dyDescent="0.35">
      <c r="A569" s="6">
        <v>568</v>
      </c>
      <c r="B569" s="24" t="s">
        <v>3004</v>
      </c>
      <c r="C569" s="25" t="s">
        <v>1943</v>
      </c>
      <c r="D569" s="24" t="s">
        <v>21</v>
      </c>
      <c r="E569" s="24" t="s">
        <v>3016</v>
      </c>
      <c r="F569" s="16"/>
      <c r="G569" s="27" t="s">
        <v>3209</v>
      </c>
      <c r="H569" s="16"/>
      <c r="I569" s="16" t="s">
        <v>1028</v>
      </c>
      <c r="J569" s="20">
        <v>1029520</v>
      </c>
      <c r="K569" s="6" t="s">
        <v>3000</v>
      </c>
      <c r="L569" s="17">
        <v>46180</v>
      </c>
      <c r="M569" s="18" t="s">
        <v>3033</v>
      </c>
      <c r="N569" s="16" t="s">
        <v>3300</v>
      </c>
    </row>
    <row r="570" spans="1:14" ht="14.5" x14ac:dyDescent="0.35">
      <c r="A570" s="6">
        <v>569</v>
      </c>
      <c r="B570" s="24" t="s">
        <v>1125</v>
      </c>
      <c r="C570" s="25" t="s">
        <v>616</v>
      </c>
      <c r="D570" s="24" t="s">
        <v>46</v>
      </c>
      <c r="E570" s="24" t="s">
        <v>1639</v>
      </c>
      <c r="F570" s="16"/>
      <c r="G570" s="16" t="s">
        <v>2496</v>
      </c>
      <c r="H570" s="16"/>
      <c r="I570" s="16" t="s">
        <v>1028</v>
      </c>
      <c r="J570" s="16">
        <v>340304</v>
      </c>
      <c r="K570" s="6" t="s">
        <v>3000</v>
      </c>
      <c r="L570" s="17" t="s">
        <v>995</v>
      </c>
      <c r="M570" s="18" t="s">
        <v>2497</v>
      </c>
      <c r="N570" s="16" t="s">
        <v>1640</v>
      </c>
    </row>
    <row r="571" spans="1:14" ht="14.5" x14ac:dyDescent="0.35">
      <c r="A571" s="6">
        <v>570</v>
      </c>
      <c r="B571" s="24" t="s">
        <v>3005</v>
      </c>
      <c r="C571" s="25" t="s">
        <v>18</v>
      </c>
      <c r="D571" s="24" t="s">
        <v>17</v>
      </c>
      <c r="E571" s="24" t="s">
        <v>3017</v>
      </c>
      <c r="F571" s="16" t="s">
        <v>3181</v>
      </c>
      <c r="G571" s="16" t="s">
        <v>3182</v>
      </c>
      <c r="H571" s="16" t="s">
        <v>3183</v>
      </c>
      <c r="I571" s="16" t="s">
        <v>1028</v>
      </c>
      <c r="J571" s="16">
        <v>720596</v>
      </c>
      <c r="K571" s="6" t="s">
        <v>3000</v>
      </c>
      <c r="L571" s="17" t="s">
        <v>670</v>
      </c>
      <c r="M571" s="18" t="s">
        <v>3034</v>
      </c>
      <c r="N571" s="16" t="s">
        <v>3301</v>
      </c>
    </row>
    <row r="572" spans="1:14" ht="14.5" x14ac:dyDescent="0.35">
      <c r="A572" s="6">
        <v>571</v>
      </c>
      <c r="B572" s="24" t="s">
        <v>1376</v>
      </c>
      <c r="C572" s="25" t="s">
        <v>2174</v>
      </c>
      <c r="D572" s="24" t="s">
        <v>14</v>
      </c>
      <c r="E572" s="24" t="s">
        <v>2175</v>
      </c>
      <c r="F572" s="16"/>
      <c r="G572" s="16" t="s">
        <v>2955</v>
      </c>
      <c r="H572" s="16"/>
      <c r="I572" s="16" t="s">
        <v>1028</v>
      </c>
      <c r="J572" s="20">
        <v>1342155</v>
      </c>
      <c r="K572" s="6" t="s">
        <v>3000</v>
      </c>
      <c r="L572" s="17">
        <v>46121</v>
      </c>
      <c r="M572" s="18" t="s">
        <v>3035</v>
      </c>
      <c r="N572" s="16" t="s">
        <v>2176</v>
      </c>
    </row>
    <row r="573" spans="1:14" ht="14.5" x14ac:dyDescent="0.35">
      <c r="A573" s="6">
        <v>572</v>
      </c>
      <c r="B573" s="24" t="s">
        <v>3006</v>
      </c>
      <c r="C573" s="25" t="s">
        <v>631</v>
      </c>
      <c r="D573" s="24" t="s">
        <v>14</v>
      </c>
      <c r="E573" s="24" t="s">
        <v>3018</v>
      </c>
      <c r="F573" s="16"/>
      <c r="G573" s="16" t="s">
        <v>3184</v>
      </c>
      <c r="H573" s="16"/>
      <c r="I573" s="16" t="s">
        <v>1028</v>
      </c>
      <c r="J573" s="16">
        <v>719371</v>
      </c>
      <c r="K573" s="6" t="s">
        <v>3001</v>
      </c>
      <c r="L573" s="17" t="s">
        <v>670</v>
      </c>
      <c r="M573" s="18" t="s">
        <v>3036</v>
      </c>
      <c r="N573" s="16" t="s">
        <v>3302</v>
      </c>
    </row>
    <row r="574" spans="1:14" ht="14.5" x14ac:dyDescent="0.35">
      <c r="A574" s="6">
        <v>573</v>
      </c>
      <c r="B574" s="24" t="s">
        <v>1357</v>
      </c>
      <c r="C574" s="25" t="s">
        <v>98</v>
      </c>
      <c r="D574" s="24" t="s">
        <v>17</v>
      </c>
      <c r="E574" s="24" t="s">
        <v>2136</v>
      </c>
      <c r="F574" s="16" t="s">
        <v>407</v>
      </c>
      <c r="G574" s="16" t="s">
        <v>2739</v>
      </c>
      <c r="H574" s="16" t="s">
        <v>407</v>
      </c>
      <c r="I574" s="16" t="s">
        <v>1028</v>
      </c>
      <c r="J574" s="16">
        <v>1147542</v>
      </c>
      <c r="K574" s="6" t="s">
        <v>3000</v>
      </c>
      <c r="L574" s="17" t="s">
        <v>838</v>
      </c>
      <c r="M574" s="18" t="s">
        <v>3037</v>
      </c>
      <c r="N574" s="16" t="s">
        <v>2137</v>
      </c>
    </row>
    <row r="575" spans="1:14" ht="14.5" x14ac:dyDescent="0.35">
      <c r="A575" s="6">
        <v>574</v>
      </c>
      <c r="B575" s="24" t="s">
        <v>1320</v>
      </c>
      <c r="C575" s="25" t="s">
        <v>477</v>
      </c>
      <c r="D575" s="24" t="s">
        <v>21</v>
      </c>
      <c r="E575" s="24" t="s">
        <v>2056</v>
      </c>
      <c r="F575" s="16"/>
      <c r="G575" s="16" t="s">
        <v>2699</v>
      </c>
      <c r="H575" s="16"/>
      <c r="I575" s="16" t="s">
        <v>1028</v>
      </c>
      <c r="J575" s="16">
        <v>944388</v>
      </c>
      <c r="K575" s="6" t="s">
        <v>3000</v>
      </c>
      <c r="L575" s="17" t="s">
        <v>1006</v>
      </c>
      <c r="M575" s="18" t="s">
        <v>3038</v>
      </c>
      <c r="N575" s="16" t="s">
        <v>2057</v>
      </c>
    </row>
    <row r="576" spans="1:14" ht="14.5" x14ac:dyDescent="0.35">
      <c r="A576" s="6">
        <v>575</v>
      </c>
      <c r="B576" s="24" t="s">
        <v>1255</v>
      </c>
      <c r="C576" s="25" t="s">
        <v>866</v>
      </c>
      <c r="D576" s="24" t="s">
        <v>46</v>
      </c>
      <c r="E576" s="24" t="s">
        <v>3019</v>
      </c>
      <c r="F576" s="16"/>
      <c r="G576" s="16" t="s">
        <v>2609</v>
      </c>
      <c r="H576" s="16"/>
      <c r="I576" s="16" t="s">
        <v>1028</v>
      </c>
      <c r="J576" s="16">
        <v>222000</v>
      </c>
      <c r="K576" s="6" t="s">
        <v>3000</v>
      </c>
      <c r="L576" s="17" t="s">
        <v>1000</v>
      </c>
      <c r="M576" s="18" t="s">
        <v>3039</v>
      </c>
      <c r="N576" s="16" t="s">
        <v>1909</v>
      </c>
    </row>
    <row r="577" spans="1:14" ht="14.5" x14ac:dyDescent="0.35">
      <c r="A577" s="6">
        <v>576</v>
      </c>
      <c r="B577" s="24" t="s">
        <v>1071</v>
      </c>
      <c r="C577" s="25" t="s">
        <v>616</v>
      </c>
      <c r="D577" s="24" t="s">
        <v>64</v>
      </c>
      <c r="E577" s="24" t="s">
        <v>3020</v>
      </c>
      <c r="F577" s="16"/>
      <c r="G577" s="16" t="s">
        <v>2395</v>
      </c>
      <c r="H577" s="16"/>
      <c r="I577" s="16" t="s">
        <v>1028</v>
      </c>
      <c r="J577" s="16">
        <v>834683</v>
      </c>
      <c r="K577" s="6" t="s">
        <v>3000</v>
      </c>
      <c r="L577" s="17" t="s">
        <v>678</v>
      </c>
      <c r="M577" s="18" t="s">
        <v>2396</v>
      </c>
      <c r="N577" s="16" t="s">
        <v>1531</v>
      </c>
    </row>
    <row r="578" spans="1:14" ht="14.5" x14ac:dyDescent="0.35">
      <c r="A578" s="6">
        <v>577</v>
      </c>
      <c r="B578" s="24" t="s">
        <v>3007</v>
      </c>
      <c r="C578" s="25" t="s">
        <v>634</v>
      </c>
      <c r="D578" s="24" t="s">
        <v>46</v>
      </c>
      <c r="E578" s="24" t="s">
        <v>3021</v>
      </c>
      <c r="F578" s="16"/>
      <c r="G578" s="16" t="s">
        <v>3185</v>
      </c>
      <c r="H578" s="16"/>
      <c r="I578" s="16" t="s">
        <v>1028</v>
      </c>
      <c r="J578" s="16">
        <v>507389</v>
      </c>
      <c r="K578" s="6" t="s">
        <v>3001</v>
      </c>
      <c r="L578" s="17" t="s">
        <v>741</v>
      </c>
      <c r="M578" s="18" t="s">
        <v>3040</v>
      </c>
      <c r="N578" s="16" t="s">
        <v>3303</v>
      </c>
    </row>
    <row r="579" spans="1:14" ht="14.5" x14ac:dyDescent="0.35">
      <c r="A579" s="6">
        <v>578</v>
      </c>
      <c r="B579" s="24" t="s">
        <v>1077</v>
      </c>
      <c r="C579" s="25" t="s">
        <v>634</v>
      </c>
      <c r="D579" s="24" t="s">
        <v>46</v>
      </c>
      <c r="E579" s="24" t="s">
        <v>1544</v>
      </c>
      <c r="F579" s="16"/>
      <c r="G579" s="16" t="s">
        <v>2407</v>
      </c>
      <c r="H579" s="16"/>
      <c r="I579" s="16" t="s">
        <v>1028</v>
      </c>
      <c r="J579" s="16">
        <v>716070</v>
      </c>
      <c r="K579" s="6" t="s">
        <v>3000</v>
      </c>
      <c r="L579" s="17" t="s">
        <v>1000</v>
      </c>
      <c r="M579" s="18" t="s">
        <v>3041</v>
      </c>
      <c r="N579" s="16" t="s">
        <v>1545</v>
      </c>
    </row>
    <row r="580" spans="1:14" ht="14.5" x14ac:dyDescent="0.35">
      <c r="A580" s="6">
        <v>579</v>
      </c>
      <c r="B580" s="24" t="s">
        <v>3008</v>
      </c>
      <c r="C580" s="25" t="s">
        <v>870</v>
      </c>
      <c r="D580" s="24" t="s">
        <v>894</v>
      </c>
      <c r="E580" s="24" t="s">
        <v>3022</v>
      </c>
      <c r="F580" s="16" t="s">
        <v>3186</v>
      </c>
      <c r="G580" s="16" t="s">
        <v>3187</v>
      </c>
      <c r="H580" s="16" t="s">
        <v>3188</v>
      </c>
      <c r="I580" s="16" t="s">
        <v>1028</v>
      </c>
      <c r="J580" s="16">
        <v>1120769</v>
      </c>
      <c r="K580" s="6" t="s">
        <v>3000</v>
      </c>
      <c r="L580" s="17" t="s">
        <v>746</v>
      </c>
      <c r="M580" s="18" t="s">
        <v>3042</v>
      </c>
      <c r="N580" s="16" t="s">
        <v>3022</v>
      </c>
    </row>
    <row r="581" spans="1:14" ht="14.5" x14ac:dyDescent="0.35">
      <c r="A581" s="6">
        <v>580</v>
      </c>
      <c r="B581" s="24" t="s">
        <v>1275</v>
      </c>
      <c r="C581" s="25" t="s">
        <v>90</v>
      </c>
      <c r="D581" s="24" t="s">
        <v>21</v>
      </c>
      <c r="E581" s="24" t="s">
        <v>3023</v>
      </c>
      <c r="F581" s="16"/>
      <c r="G581" s="16" t="s">
        <v>2638</v>
      </c>
      <c r="H581" s="16"/>
      <c r="I581" s="16" t="s">
        <v>1028</v>
      </c>
      <c r="J581" s="16">
        <v>599596</v>
      </c>
      <c r="K581" s="6" t="s">
        <v>3000</v>
      </c>
      <c r="L581" s="17" t="s">
        <v>1004</v>
      </c>
      <c r="M581" s="18" t="s">
        <v>3043</v>
      </c>
      <c r="N581" s="16" t="s">
        <v>1957</v>
      </c>
    </row>
    <row r="582" spans="1:14" ht="14.5" x14ac:dyDescent="0.35">
      <c r="A582" s="6">
        <v>581</v>
      </c>
      <c r="B582" s="24" t="s">
        <v>3009</v>
      </c>
      <c r="C582" s="25" t="s">
        <v>380</v>
      </c>
      <c r="D582" s="24" t="s">
        <v>21</v>
      </c>
      <c r="E582" s="24" t="s">
        <v>3024</v>
      </c>
      <c r="F582" s="16"/>
      <c r="G582" s="16" t="s">
        <v>3189</v>
      </c>
      <c r="H582" s="16"/>
      <c r="I582" s="16" t="s">
        <v>1028</v>
      </c>
      <c r="J582" s="16">
        <v>1150226</v>
      </c>
      <c r="K582" s="6" t="s">
        <v>3001</v>
      </c>
      <c r="L582" s="17" t="s">
        <v>839</v>
      </c>
      <c r="M582" s="18" t="s">
        <v>3044</v>
      </c>
      <c r="N582" s="16" t="s">
        <v>3304</v>
      </c>
    </row>
    <row r="583" spans="1:14" ht="14.5" x14ac:dyDescent="0.35">
      <c r="A583" s="6">
        <v>582</v>
      </c>
      <c r="B583" s="24" t="s">
        <v>1319</v>
      </c>
      <c r="C583" s="25" t="s">
        <v>380</v>
      </c>
      <c r="D583" s="24" t="s">
        <v>21</v>
      </c>
      <c r="E583" s="24" t="s">
        <v>3025</v>
      </c>
      <c r="F583" s="16"/>
      <c r="G583" s="16" t="s">
        <v>2697</v>
      </c>
      <c r="H583" s="16"/>
      <c r="I583" s="16" t="s">
        <v>1028</v>
      </c>
      <c r="J583" s="16">
        <v>950021</v>
      </c>
      <c r="K583" s="6" t="s">
        <v>3000</v>
      </c>
      <c r="L583" s="17" t="s">
        <v>1000</v>
      </c>
      <c r="M583" s="18" t="s">
        <v>3045</v>
      </c>
      <c r="N583" s="16" t="s">
        <v>2054</v>
      </c>
    </row>
    <row r="584" spans="1:14" ht="14.5" x14ac:dyDescent="0.35">
      <c r="A584" s="6">
        <v>583</v>
      </c>
      <c r="B584" s="24" t="s">
        <v>1106</v>
      </c>
      <c r="C584" s="25" t="s">
        <v>634</v>
      </c>
      <c r="D584" s="24" t="s">
        <v>46</v>
      </c>
      <c r="E584" s="24" t="s">
        <v>1601</v>
      </c>
      <c r="F584" s="16"/>
      <c r="G584" s="16" t="s">
        <v>2463</v>
      </c>
      <c r="H584" s="16"/>
      <c r="I584" s="16" t="s">
        <v>1028</v>
      </c>
      <c r="J584" s="16">
        <v>510081</v>
      </c>
      <c r="K584" s="6" t="s">
        <v>3000</v>
      </c>
      <c r="L584" s="17" t="s">
        <v>746</v>
      </c>
      <c r="M584" s="18" t="s">
        <v>3046</v>
      </c>
      <c r="N584" s="16" t="s">
        <v>1602</v>
      </c>
    </row>
    <row r="585" spans="1:14" ht="14.5" x14ac:dyDescent="0.35">
      <c r="A585" s="6">
        <v>584</v>
      </c>
      <c r="B585" s="24" t="s">
        <v>1049</v>
      </c>
      <c r="C585" s="25" t="s">
        <v>13</v>
      </c>
      <c r="D585" s="24" t="s">
        <v>14</v>
      </c>
      <c r="E585" s="24" t="s">
        <v>3026</v>
      </c>
      <c r="F585" s="16"/>
      <c r="G585" s="16" t="s">
        <v>2361</v>
      </c>
      <c r="H585" s="16"/>
      <c r="I585" s="16" t="s">
        <v>1028</v>
      </c>
      <c r="J585" s="16">
        <v>1827513</v>
      </c>
      <c r="K585" s="6" t="s">
        <v>3000</v>
      </c>
      <c r="L585" s="17" t="s">
        <v>848</v>
      </c>
      <c r="M585" s="18" t="s">
        <v>3047</v>
      </c>
      <c r="N585" s="16" t="s">
        <v>1486</v>
      </c>
    </row>
    <row r="586" spans="1:14" ht="14.5" x14ac:dyDescent="0.35">
      <c r="A586" s="6">
        <v>585</v>
      </c>
      <c r="B586" s="24" t="s">
        <v>1101</v>
      </c>
      <c r="C586" s="25" t="s">
        <v>634</v>
      </c>
      <c r="D586" s="24" t="s">
        <v>46</v>
      </c>
      <c r="E586" s="24" t="s">
        <v>1591</v>
      </c>
      <c r="F586" s="16"/>
      <c r="G586" s="16" t="s">
        <v>2455</v>
      </c>
      <c r="H586" s="16"/>
      <c r="I586" s="16" t="s">
        <v>1028</v>
      </c>
      <c r="J586" s="16">
        <v>565758</v>
      </c>
      <c r="K586" s="6" t="s">
        <v>3000</v>
      </c>
      <c r="L586" s="17" t="s">
        <v>839</v>
      </c>
      <c r="M586" s="18" t="s">
        <v>3048</v>
      </c>
      <c r="N586" s="16" t="s">
        <v>1592</v>
      </c>
    </row>
    <row r="587" spans="1:14" ht="14.5" x14ac:dyDescent="0.35">
      <c r="A587" s="6">
        <v>586</v>
      </c>
      <c r="B587" s="24" t="s">
        <v>3010</v>
      </c>
      <c r="C587" s="25" t="s">
        <v>721</v>
      </c>
      <c r="D587" s="24" t="s">
        <v>21</v>
      </c>
      <c r="E587" s="24" t="s">
        <v>3027</v>
      </c>
      <c r="F587" s="16"/>
      <c r="G587" s="16" t="s">
        <v>3210</v>
      </c>
      <c r="H587" s="16"/>
      <c r="I587" s="16" t="s">
        <v>1028</v>
      </c>
      <c r="J587" s="20">
        <v>989829</v>
      </c>
      <c r="K587" s="6" t="s">
        <v>3000</v>
      </c>
      <c r="L587" s="17">
        <v>46206</v>
      </c>
      <c r="M587" s="18" t="s">
        <v>3049</v>
      </c>
      <c r="N587" s="16" t="s">
        <v>3305</v>
      </c>
    </row>
    <row r="588" spans="1:14" ht="14.5" x14ac:dyDescent="0.35">
      <c r="A588" s="6">
        <v>587</v>
      </c>
      <c r="B588" s="24" t="s">
        <v>3011</v>
      </c>
      <c r="C588" s="25" t="s">
        <v>3012</v>
      </c>
      <c r="D588" s="24" t="s">
        <v>21</v>
      </c>
      <c r="E588" s="24" t="s">
        <v>3028</v>
      </c>
      <c r="F588" s="16"/>
      <c r="G588" s="16" t="s">
        <v>3211</v>
      </c>
      <c r="H588" s="16"/>
      <c r="I588" s="16" t="s">
        <v>1028</v>
      </c>
      <c r="J588" s="20">
        <v>947500</v>
      </c>
      <c r="K588" s="6" t="s">
        <v>3000</v>
      </c>
      <c r="L588" s="17">
        <v>46206</v>
      </c>
      <c r="M588" s="18" t="s">
        <v>3050</v>
      </c>
      <c r="N588" s="16" t="s">
        <v>3306</v>
      </c>
    </row>
    <row r="589" spans="1:14" ht="13" x14ac:dyDescent="0.25">
      <c r="A589" s="6">
        <v>588</v>
      </c>
      <c r="B589" s="26" t="s">
        <v>3051</v>
      </c>
      <c r="C589" s="26" t="s">
        <v>1452</v>
      </c>
      <c r="D589" s="26" t="s">
        <v>1476</v>
      </c>
      <c r="E589" s="16" t="s">
        <v>3120</v>
      </c>
      <c r="F589" s="16"/>
      <c r="G589" s="16" t="s">
        <v>3368</v>
      </c>
      <c r="H589" s="16"/>
      <c r="I589" s="16" t="s">
        <v>1393</v>
      </c>
      <c r="J589" s="16">
        <v>950000</v>
      </c>
      <c r="K589" s="6" t="e">
        <v>#N/A</v>
      </c>
      <c r="L589" s="17" t="s">
        <v>2770</v>
      </c>
      <c r="M589" s="18" t="s">
        <v>3369</v>
      </c>
      <c r="N589" s="16" t="s">
        <v>3307</v>
      </c>
    </row>
    <row r="590" spans="1:14" ht="13" x14ac:dyDescent="0.25">
      <c r="A590" s="6">
        <v>589</v>
      </c>
      <c r="B590" s="26" t="s">
        <v>3052</v>
      </c>
      <c r="C590" s="26" t="s">
        <v>386</v>
      </c>
      <c r="D590" s="26" t="s">
        <v>46</v>
      </c>
      <c r="E590" s="16" t="s">
        <v>3121</v>
      </c>
      <c r="F590" s="16"/>
      <c r="G590" s="16" t="s">
        <v>3190</v>
      </c>
      <c r="H590" s="16"/>
      <c r="I590" s="16" t="s">
        <v>1393</v>
      </c>
      <c r="J590" s="16">
        <v>608340</v>
      </c>
      <c r="K590" s="6" t="s">
        <v>3000</v>
      </c>
      <c r="L590" s="17" t="s">
        <v>663</v>
      </c>
      <c r="M590" s="18" t="s">
        <v>3191</v>
      </c>
      <c r="N590" s="16" t="s">
        <v>3308</v>
      </c>
    </row>
    <row r="591" spans="1:14" ht="13" x14ac:dyDescent="0.25">
      <c r="A591" s="6">
        <v>590</v>
      </c>
      <c r="B591" s="26" t="s">
        <v>3053</v>
      </c>
      <c r="C591" s="26" t="s">
        <v>528</v>
      </c>
      <c r="D591" s="26" t="s">
        <v>1679</v>
      </c>
      <c r="E591" s="16" t="s">
        <v>3122</v>
      </c>
      <c r="F591" s="16"/>
      <c r="G591" s="16" t="s">
        <v>3370</v>
      </c>
      <c r="H591" s="16"/>
      <c r="I591" s="16" t="s">
        <v>1393</v>
      </c>
      <c r="J591" s="16">
        <v>436370</v>
      </c>
      <c r="K591" s="6" t="s">
        <v>3000</v>
      </c>
      <c r="L591" s="17" t="s">
        <v>2770</v>
      </c>
      <c r="M591" s="18" t="s">
        <v>3371</v>
      </c>
      <c r="N591" s="16" t="s">
        <v>3309</v>
      </c>
    </row>
    <row r="592" spans="1:14" ht="13" x14ac:dyDescent="0.25">
      <c r="A592" s="6">
        <v>591</v>
      </c>
      <c r="B592" s="26" t="s">
        <v>3054</v>
      </c>
      <c r="C592" s="26" t="s">
        <v>634</v>
      </c>
      <c r="D592" s="26" t="s">
        <v>1679</v>
      </c>
      <c r="E592" s="16" t="s">
        <v>3123</v>
      </c>
      <c r="F592" s="16"/>
      <c r="G592" s="16" t="s">
        <v>3380</v>
      </c>
      <c r="H592" s="16"/>
      <c r="I592" s="16" t="s">
        <v>1393</v>
      </c>
      <c r="J592" s="16">
        <v>679331</v>
      </c>
      <c r="K592" s="6" t="s">
        <v>3000</v>
      </c>
      <c r="L592" s="6" t="s">
        <v>2772</v>
      </c>
      <c r="M592" s="18" t="s">
        <v>3381</v>
      </c>
      <c r="N592" s="16" t="s">
        <v>3310</v>
      </c>
    </row>
    <row r="593" spans="1:14" ht="13" x14ac:dyDescent="0.25">
      <c r="A593" s="6">
        <v>592</v>
      </c>
      <c r="B593" s="26" t="s">
        <v>3055</v>
      </c>
      <c r="C593" s="26" t="s">
        <v>3112</v>
      </c>
      <c r="D593" s="26" t="s">
        <v>3113</v>
      </c>
      <c r="E593" s="16" t="s">
        <v>3124</v>
      </c>
      <c r="F593" s="16"/>
      <c r="G593" s="16" t="s">
        <v>3372</v>
      </c>
      <c r="H593" s="16"/>
      <c r="I593" s="16" t="s">
        <v>1393</v>
      </c>
      <c r="J593" s="16">
        <v>2963566</v>
      </c>
      <c r="K593" s="6" t="s">
        <v>3000</v>
      </c>
      <c r="L593" s="6"/>
      <c r="M593" s="18" t="s">
        <v>3373</v>
      </c>
      <c r="N593" s="16" t="s">
        <v>3311</v>
      </c>
    </row>
    <row r="594" spans="1:14" ht="13" x14ac:dyDescent="0.25">
      <c r="A594" s="6">
        <v>593</v>
      </c>
      <c r="B594" s="26" t="s">
        <v>3056</v>
      </c>
      <c r="C594" s="26" t="s">
        <v>2037</v>
      </c>
      <c r="D594" s="26" t="s">
        <v>3113</v>
      </c>
      <c r="E594" s="16" t="s">
        <v>3125</v>
      </c>
      <c r="F594" s="16"/>
      <c r="G594" s="16" t="s">
        <v>3382</v>
      </c>
      <c r="H594" s="16"/>
      <c r="I594" s="16" t="s">
        <v>1393</v>
      </c>
      <c r="J594" s="16">
        <v>556992</v>
      </c>
      <c r="K594" s="6" t="s">
        <v>3000</v>
      </c>
      <c r="L594" s="6" t="s">
        <v>2772</v>
      </c>
      <c r="M594" s="18" t="s">
        <v>3383</v>
      </c>
      <c r="N594" s="16" t="s">
        <v>3312</v>
      </c>
    </row>
    <row r="595" spans="1:14" ht="13" x14ac:dyDescent="0.25">
      <c r="A595" s="6">
        <v>594</v>
      </c>
      <c r="B595" s="26" t="s">
        <v>3057</v>
      </c>
      <c r="C595" s="26" t="s">
        <v>2030</v>
      </c>
      <c r="D595" s="26" t="s">
        <v>3113</v>
      </c>
      <c r="E595" s="16" t="s">
        <v>3126</v>
      </c>
      <c r="F595" s="16"/>
      <c r="G595" s="16" t="s">
        <v>3384</v>
      </c>
      <c r="H595" s="16"/>
      <c r="I595" s="16" t="s">
        <v>1393</v>
      </c>
      <c r="J595" s="16">
        <v>1080000</v>
      </c>
      <c r="K595" s="6" t="s">
        <v>3000</v>
      </c>
      <c r="L595" s="6" t="s">
        <v>2772</v>
      </c>
      <c r="M595" s="18" t="s">
        <v>3385</v>
      </c>
      <c r="N595" s="16" t="s">
        <v>3313</v>
      </c>
    </row>
    <row r="596" spans="1:14" ht="13" x14ac:dyDescent="0.25">
      <c r="A596" s="6">
        <v>595</v>
      </c>
      <c r="B596" s="26" t="s">
        <v>3058</v>
      </c>
      <c r="C596" s="26" t="s">
        <v>2174</v>
      </c>
      <c r="D596" s="26" t="s">
        <v>14</v>
      </c>
      <c r="E596" s="16" t="s">
        <v>3127</v>
      </c>
      <c r="F596" s="16"/>
      <c r="G596" s="16" t="s">
        <v>3192</v>
      </c>
      <c r="H596" s="16"/>
      <c r="I596" s="16" t="s">
        <v>1393</v>
      </c>
      <c r="J596" s="16">
        <v>589053</v>
      </c>
      <c r="K596" s="6" t="s">
        <v>3000</v>
      </c>
      <c r="L596" s="6" t="s">
        <v>3000</v>
      </c>
      <c r="M596" s="18" t="s">
        <v>3193</v>
      </c>
      <c r="N596" s="16" t="s">
        <v>3314</v>
      </c>
    </row>
    <row r="597" spans="1:14" ht="13" x14ac:dyDescent="0.25">
      <c r="A597" s="6">
        <v>596</v>
      </c>
      <c r="B597" s="26" t="s">
        <v>3059</v>
      </c>
      <c r="C597" s="26" t="s">
        <v>2174</v>
      </c>
      <c r="D597" s="26" t="s">
        <v>1433</v>
      </c>
      <c r="E597" s="16" t="s">
        <v>3128</v>
      </c>
      <c r="F597" s="16"/>
      <c r="G597" s="16" t="s">
        <v>3374</v>
      </c>
      <c r="H597" s="16"/>
      <c r="I597" s="16" t="s">
        <v>1393</v>
      </c>
      <c r="J597" s="16">
        <v>552613</v>
      </c>
      <c r="K597" s="6" t="s">
        <v>3000</v>
      </c>
      <c r="L597" s="6"/>
      <c r="M597" s="18" t="s">
        <v>3375</v>
      </c>
      <c r="N597" s="16" t="s">
        <v>3315</v>
      </c>
    </row>
    <row r="598" spans="1:14" ht="13" x14ac:dyDescent="0.25">
      <c r="A598" s="6">
        <v>597</v>
      </c>
      <c r="B598" s="26" t="s">
        <v>3060</v>
      </c>
      <c r="C598" s="26" t="s">
        <v>2174</v>
      </c>
      <c r="D598" s="26" t="s">
        <v>1433</v>
      </c>
      <c r="E598" s="16" t="s">
        <v>3129</v>
      </c>
      <c r="F598" s="16"/>
      <c r="G598" s="16" t="s">
        <v>3376</v>
      </c>
      <c r="H598" s="16"/>
      <c r="I598" s="16" t="s">
        <v>1393</v>
      </c>
      <c r="J598" s="16">
        <v>706203</v>
      </c>
      <c r="K598" s="6" t="s">
        <v>3000</v>
      </c>
      <c r="L598" s="6"/>
      <c r="M598" s="18" t="s">
        <v>3377</v>
      </c>
      <c r="N598" s="16" t="s">
        <v>3316</v>
      </c>
    </row>
    <row r="599" spans="1:14" ht="13" x14ac:dyDescent="0.25">
      <c r="A599" s="6">
        <v>598</v>
      </c>
      <c r="B599" s="26" t="s">
        <v>3061</v>
      </c>
      <c r="C599" s="26" t="s">
        <v>2174</v>
      </c>
      <c r="D599" s="26" t="s">
        <v>1433</v>
      </c>
      <c r="E599" s="16" t="s">
        <v>3130</v>
      </c>
      <c r="F599" s="16"/>
      <c r="G599" s="16" t="s">
        <v>3378</v>
      </c>
      <c r="H599" s="16"/>
      <c r="I599" s="16" t="s">
        <v>1393</v>
      </c>
      <c r="J599" s="16">
        <v>1029731</v>
      </c>
      <c r="K599" s="6" t="s">
        <v>3000</v>
      </c>
      <c r="L599" s="6"/>
      <c r="M599" s="18" t="s">
        <v>3379</v>
      </c>
      <c r="N599" s="16" t="s">
        <v>3317</v>
      </c>
    </row>
    <row r="600" spans="1:14" ht="13" x14ac:dyDescent="0.25">
      <c r="A600" s="6">
        <v>599</v>
      </c>
      <c r="B600" s="26" t="s">
        <v>3062</v>
      </c>
      <c r="C600" s="26" t="s">
        <v>340</v>
      </c>
      <c r="D600" s="26" t="s">
        <v>1433</v>
      </c>
      <c r="E600" s="16" t="s">
        <v>3131</v>
      </c>
      <c r="F600" s="16"/>
      <c r="G600" s="16" t="s">
        <v>3386</v>
      </c>
      <c r="H600" s="16"/>
      <c r="I600" s="16" t="s">
        <v>1393</v>
      </c>
      <c r="J600" s="16">
        <v>439430</v>
      </c>
      <c r="K600" s="6" t="s">
        <v>3000</v>
      </c>
      <c r="L600" s="6" t="s">
        <v>2772</v>
      </c>
      <c r="M600" s="18" t="s">
        <v>3387</v>
      </c>
      <c r="N600" s="16" t="s">
        <v>3318</v>
      </c>
    </row>
    <row r="601" spans="1:14" ht="13" x14ac:dyDescent="0.25">
      <c r="A601" s="6">
        <v>600</v>
      </c>
      <c r="B601" s="26" t="s">
        <v>3063</v>
      </c>
      <c r="C601" s="26" t="s">
        <v>340</v>
      </c>
      <c r="D601" s="26" t="s">
        <v>1433</v>
      </c>
      <c r="E601" s="16" t="s">
        <v>3132</v>
      </c>
      <c r="F601" s="16"/>
      <c r="G601" s="16" t="s">
        <v>3388</v>
      </c>
      <c r="H601" s="16"/>
      <c r="I601" s="16" t="s">
        <v>1393</v>
      </c>
      <c r="J601" s="16">
        <v>343745</v>
      </c>
      <c r="K601" s="6" t="s">
        <v>3000</v>
      </c>
      <c r="L601" s="6" t="s">
        <v>2772</v>
      </c>
      <c r="M601" s="18" t="s">
        <v>3389</v>
      </c>
      <c r="N601" s="16" t="s">
        <v>3319</v>
      </c>
    </row>
    <row r="602" spans="1:14" ht="13" x14ac:dyDescent="0.25">
      <c r="A602" s="6">
        <v>601</v>
      </c>
      <c r="B602" s="26" t="s">
        <v>3064</v>
      </c>
      <c r="C602" s="26" t="s">
        <v>1943</v>
      </c>
      <c r="D602" s="26" t="s">
        <v>1821</v>
      </c>
      <c r="E602" s="16" t="s">
        <v>3133</v>
      </c>
      <c r="F602" s="16"/>
      <c r="G602" s="16" t="s">
        <v>3212</v>
      </c>
      <c r="H602" s="16"/>
      <c r="I602" s="16" t="s">
        <v>1393</v>
      </c>
      <c r="J602" s="16">
        <v>360868</v>
      </c>
      <c r="K602" s="6" t="s">
        <v>3000</v>
      </c>
      <c r="L602" s="17" t="s">
        <v>2974</v>
      </c>
      <c r="M602" s="18" t="s">
        <v>3213</v>
      </c>
      <c r="N602" s="16" t="s">
        <v>3320</v>
      </c>
    </row>
    <row r="603" spans="1:14" ht="13" x14ac:dyDescent="0.25">
      <c r="A603" s="6">
        <v>602</v>
      </c>
      <c r="B603" s="26" t="s">
        <v>3065</v>
      </c>
      <c r="C603" s="26" t="s">
        <v>380</v>
      </c>
      <c r="D603" s="26" t="s">
        <v>2016</v>
      </c>
      <c r="E603" s="16" t="s">
        <v>3134</v>
      </c>
      <c r="F603" s="16"/>
      <c r="G603" s="16" t="s">
        <v>3214</v>
      </c>
      <c r="H603" s="16"/>
      <c r="I603" s="16" t="s">
        <v>1393</v>
      </c>
      <c r="J603" s="16">
        <v>606936</v>
      </c>
      <c r="K603" s="6" t="s">
        <v>3000</v>
      </c>
      <c r="L603" s="17" t="s">
        <v>2974</v>
      </c>
      <c r="M603" s="18" t="s">
        <v>3215</v>
      </c>
      <c r="N603" s="16" t="s">
        <v>3321</v>
      </c>
    </row>
    <row r="604" spans="1:14" ht="13" x14ac:dyDescent="0.25">
      <c r="A604" s="6">
        <v>603</v>
      </c>
      <c r="B604" s="26" t="s">
        <v>3066</v>
      </c>
      <c r="C604" s="26" t="s">
        <v>380</v>
      </c>
      <c r="D604" s="26" t="s">
        <v>2016</v>
      </c>
      <c r="E604" s="16" t="s">
        <v>3135</v>
      </c>
      <c r="F604" s="16"/>
      <c r="G604" s="16" t="s">
        <v>3216</v>
      </c>
      <c r="H604" s="16"/>
      <c r="I604" s="16" t="s">
        <v>1393</v>
      </c>
      <c r="J604" s="16">
        <v>807764</v>
      </c>
      <c r="K604" s="6" t="s">
        <v>3000</v>
      </c>
      <c r="L604" s="17" t="s">
        <v>3217</v>
      </c>
      <c r="M604" s="18" t="s">
        <v>3218</v>
      </c>
      <c r="N604" s="16" t="s">
        <v>3322</v>
      </c>
    </row>
    <row r="605" spans="1:14" ht="13" x14ac:dyDescent="0.25">
      <c r="A605" s="6">
        <v>604</v>
      </c>
      <c r="B605" s="26" t="s">
        <v>3067</v>
      </c>
      <c r="C605" s="26" t="s">
        <v>58</v>
      </c>
      <c r="D605" s="26" t="s">
        <v>2154</v>
      </c>
      <c r="E605" s="16" t="s">
        <v>3136</v>
      </c>
      <c r="F605" s="16"/>
      <c r="G605" s="16" t="s">
        <v>3219</v>
      </c>
      <c r="H605" s="16"/>
      <c r="I605" s="16" t="s">
        <v>1393</v>
      </c>
      <c r="J605" s="16">
        <v>761235</v>
      </c>
      <c r="K605" s="6" t="s">
        <v>3000</v>
      </c>
      <c r="L605" s="17" t="s">
        <v>3217</v>
      </c>
      <c r="M605" s="18" t="s">
        <v>3220</v>
      </c>
      <c r="N605" s="16" t="s">
        <v>3323</v>
      </c>
    </row>
    <row r="606" spans="1:14" ht="13" x14ac:dyDescent="0.25">
      <c r="A606" s="6">
        <v>605</v>
      </c>
      <c r="B606" s="26" t="s">
        <v>3068</v>
      </c>
      <c r="C606" s="26" t="s">
        <v>305</v>
      </c>
      <c r="D606" s="26" t="s">
        <v>1821</v>
      </c>
      <c r="E606" s="16" t="s">
        <v>2204</v>
      </c>
      <c r="F606" s="16"/>
      <c r="G606" s="16" t="s">
        <v>3221</v>
      </c>
      <c r="H606" s="16"/>
      <c r="I606" s="16" t="s">
        <v>1393</v>
      </c>
      <c r="J606" s="16">
        <v>556687</v>
      </c>
      <c r="K606" s="6" t="s">
        <v>3000</v>
      </c>
      <c r="L606" s="17" t="s">
        <v>3217</v>
      </c>
      <c r="M606" s="18" t="s">
        <v>3222</v>
      </c>
      <c r="N606" s="16" t="s">
        <v>3324</v>
      </c>
    </row>
    <row r="607" spans="1:14" ht="13" x14ac:dyDescent="0.25">
      <c r="A607" s="6">
        <v>606</v>
      </c>
      <c r="B607" s="26" t="s">
        <v>3069</v>
      </c>
      <c r="C607" s="26" t="s">
        <v>303</v>
      </c>
      <c r="D607" s="26" t="s">
        <v>720</v>
      </c>
      <c r="E607" s="16" t="s">
        <v>3137</v>
      </c>
      <c r="F607" s="16"/>
      <c r="G607" s="16" t="s">
        <v>3194</v>
      </c>
      <c r="H607" s="16"/>
      <c r="I607" s="16" t="s">
        <v>1393</v>
      </c>
      <c r="J607" s="16">
        <v>491646</v>
      </c>
      <c r="K607" s="6" t="s">
        <v>3000</v>
      </c>
      <c r="L607" s="17" t="s">
        <v>1000</v>
      </c>
      <c r="M607" s="18" t="s">
        <v>3195</v>
      </c>
      <c r="N607" s="16" t="s">
        <v>3325</v>
      </c>
    </row>
    <row r="608" spans="1:14" ht="13" x14ac:dyDescent="0.25">
      <c r="A608" s="6">
        <v>607</v>
      </c>
      <c r="B608" s="26" t="s">
        <v>3070</v>
      </c>
      <c r="C608" s="26" t="s">
        <v>466</v>
      </c>
      <c r="D608" s="26" t="s">
        <v>2126</v>
      </c>
      <c r="E608" s="16" t="s">
        <v>3138</v>
      </c>
      <c r="F608" s="16"/>
      <c r="G608" s="16" t="s">
        <v>3223</v>
      </c>
      <c r="H608" s="16"/>
      <c r="I608" s="16" t="s">
        <v>1393</v>
      </c>
      <c r="J608" s="16">
        <v>943234</v>
      </c>
      <c r="K608" s="6" t="s">
        <v>3000</v>
      </c>
      <c r="L608" s="17" t="s">
        <v>3217</v>
      </c>
      <c r="M608" s="18" t="s">
        <v>3224</v>
      </c>
      <c r="N608" s="16" t="s">
        <v>3326</v>
      </c>
    </row>
    <row r="609" spans="1:14" ht="13" x14ac:dyDescent="0.25">
      <c r="A609" s="6">
        <v>608</v>
      </c>
      <c r="B609" s="26" t="s">
        <v>3071</v>
      </c>
      <c r="C609" s="26" t="s">
        <v>386</v>
      </c>
      <c r="D609" s="26" t="s">
        <v>1679</v>
      </c>
      <c r="E609" s="16" t="s">
        <v>3139</v>
      </c>
      <c r="F609" s="16"/>
      <c r="G609" s="16" t="s">
        <v>3196</v>
      </c>
      <c r="H609" s="16"/>
      <c r="I609" s="16" t="s">
        <v>1393</v>
      </c>
      <c r="J609" s="16">
        <v>358972</v>
      </c>
      <c r="K609" s="6" t="s">
        <v>3000</v>
      </c>
      <c r="L609" s="17" t="s">
        <v>3217</v>
      </c>
      <c r="M609" s="18" t="s">
        <v>3225</v>
      </c>
      <c r="N609" s="16" t="s">
        <v>3327</v>
      </c>
    </row>
    <row r="610" spans="1:14" ht="13" x14ac:dyDescent="0.25">
      <c r="A610" s="6">
        <v>609</v>
      </c>
      <c r="B610" s="26" t="s">
        <v>3072</v>
      </c>
      <c r="C610" s="26" t="s">
        <v>13</v>
      </c>
      <c r="D610" s="26" t="s">
        <v>1433</v>
      </c>
      <c r="E610" s="16" t="s">
        <v>3140</v>
      </c>
      <c r="F610" s="16" t="s">
        <v>407</v>
      </c>
      <c r="G610" s="16" t="s">
        <v>3197</v>
      </c>
      <c r="H610" s="16" t="s">
        <v>407</v>
      </c>
      <c r="I610" s="16" t="s">
        <v>1393</v>
      </c>
      <c r="J610" s="16">
        <v>468636</v>
      </c>
      <c r="K610" s="6" t="s">
        <v>3000</v>
      </c>
      <c r="L610" s="17" t="s">
        <v>838</v>
      </c>
      <c r="M610" s="18" t="s">
        <v>3198</v>
      </c>
      <c r="N610" s="16" t="s">
        <v>3328</v>
      </c>
    </row>
    <row r="611" spans="1:14" ht="13" x14ac:dyDescent="0.25">
      <c r="A611" s="6">
        <v>610</v>
      </c>
      <c r="B611" s="26" t="s">
        <v>3073</v>
      </c>
      <c r="C611" s="26" t="s">
        <v>3114</v>
      </c>
      <c r="D611" s="26" t="s">
        <v>2126</v>
      </c>
      <c r="E611" s="16" t="s">
        <v>3141</v>
      </c>
      <c r="F611" s="16"/>
      <c r="G611" s="16" t="s">
        <v>3226</v>
      </c>
      <c r="H611" s="16"/>
      <c r="I611" s="16" t="s">
        <v>1393</v>
      </c>
      <c r="J611" s="16">
        <v>438896</v>
      </c>
      <c r="K611" s="6" t="s">
        <v>3000</v>
      </c>
      <c r="L611" s="17" t="s">
        <v>3217</v>
      </c>
      <c r="M611" s="18" t="s">
        <v>3227</v>
      </c>
      <c r="N611" s="16" t="s">
        <v>3329</v>
      </c>
    </row>
    <row r="612" spans="1:14" ht="13" x14ac:dyDescent="0.25">
      <c r="A612" s="6">
        <v>611</v>
      </c>
      <c r="B612" s="26" t="s">
        <v>3074</v>
      </c>
      <c r="C612" s="26" t="s">
        <v>2119</v>
      </c>
      <c r="D612" s="26" t="s">
        <v>2126</v>
      </c>
      <c r="E612" s="16" t="s">
        <v>3142</v>
      </c>
      <c r="F612" s="16"/>
      <c r="G612" s="16" t="s">
        <v>3228</v>
      </c>
      <c r="H612" s="16"/>
      <c r="I612" s="16" t="s">
        <v>1393</v>
      </c>
      <c r="J612" s="16">
        <v>282722</v>
      </c>
      <c r="K612" s="6" t="s">
        <v>3000</v>
      </c>
      <c r="L612" s="17" t="s">
        <v>3217</v>
      </c>
      <c r="M612" s="18" t="s">
        <v>3229</v>
      </c>
      <c r="N612" s="16" t="s">
        <v>3330</v>
      </c>
    </row>
    <row r="613" spans="1:14" ht="13" x14ac:dyDescent="0.25">
      <c r="A613" s="6">
        <v>612</v>
      </c>
      <c r="B613" s="26" t="s">
        <v>3075</v>
      </c>
      <c r="C613" s="26" t="s">
        <v>386</v>
      </c>
      <c r="D613" s="26" t="s">
        <v>1679</v>
      </c>
      <c r="E613" s="16" t="s">
        <v>3143</v>
      </c>
      <c r="F613" s="16"/>
      <c r="G613" s="16" t="s">
        <v>3230</v>
      </c>
      <c r="H613" s="16"/>
      <c r="I613" s="16" t="s">
        <v>1393</v>
      </c>
      <c r="J613" s="16">
        <v>447951</v>
      </c>
      <c r="K613" s="6" t="s">
        <v>3000</v>
      </c>
      <c r="L613" s="17" t="s">
        <v>3217</v>
      </c>
      <c r="M613" s="18" t="s">
        <v>3231</v>
      </c>
      <c r="N613" s="16" t="s">
        <v>3331</v>
      </c>
    </row>
    <row r="614" spans="1:14" ht="13" x14ac:dyDescent="0.25">
      <c r="A614" s="6">
        <v>613</v>
      </c>
      <c r="B614" s="26" t="s">
        <v>3076</v>
      </c>
      <c r="C614" s="26" t="s">
        <v>386</v>
      </c>
      <c r="D614" s="26" t="s">
        <v>1679</v>
      </c>
      <c r="E614" s="16" t="s">
        <v>3144</v>
      </c>
      <c r="F614" s="16"/>
      <c r="G614" s="16" t="s">
        <v>3232</v>
      </c>
      <c r="H614" s="16"/>
      <c r="I614" s="16" t="s">
        <v>1393</v>
      </c>
      <c r="J614" s="16">
        <v>471177</v>
      </c>
      <c r="K614" s="6" t="s">
        <v>3000</v>
      </c>
      <c r="L614" s="17" t="s">
        <v>3217</v>
      </c>
      <c r="M614" s="18" t="s">
        <v>3233</v>
      </c>
      <c r="N614" s="16" t="s">
        <v>3332</v>
      </c>
    </row>
    <row r="615" spans="1:14" ht="13" x14ac:dyDescent="0.25">
      <c r="A615" s="6">
        <v>614</v>
      </c>
      <c r="B615" s="26" t="s">
        <v>3077</v>
      </c>
      <c r="C615" s="26" t="s">
        <v>870</v>
      </c>
      <c r="D615" s="26" t="s">
        <v>3115</v>
      </c>
      <c r="E615" s="16" t="s">
        <v>3145</v>
      </c>
      <c r="F615" s="16"/>
      <c r="G615" s="16" t="s">
        <v>3234</v>
      </c>
      <c r="H615" s="16"/>
      <c r="I615" s="16" t="s">
        <v>1393</v>
      </c>
      <c r="J615" s="16">
        <v>935157</v>
      </c>
      <c r="K615" s="6" t="s">
        <v>3000</v>
      </c>
      <c r="L615" s="17" t="s">
        <v>3217</v>
      </c>
      <c r="M615" s="18" t="s">
        <v>3235</v>
      </c>
      <c r="N615" s="16" t="s">
        <v>3333</v>
      </c>
    </row>
    <row r="616" spans="1:14" ht="13" x14ac:dyDescent="0.25">
      <c r="A616" s="6">
        <v>615</v>
      </c>
      <c r="B616" s="26" t="s">
        <v>3078</v>
      </c>
      <c r="C616" s="26" t="s">
        <v>528</v>
      </c>
      <c r="D616" s="26" t="s">
        <v>1679</v>
      </c>
      <c r="E616" s="16" t="s">
        <v>3146</v>
      </c>
      <c r="F616" s="16"/>
      <c r="G616" s="16" t="s">
        <v>3236</v>
      </c>
      <c r="H616" s="16"/>
      <c r="I616" s="16" t="s">
        <v>1393</v>
      </c>
      <c r="J616" s="16">
        <v>387143</v>
      </c>
      <c r="K616" s="6" t="s">
        <v>3000</v>
      </c>
      <c r="L616" s="17" t="s">
        <v>3217</v>
      </c>
      <c r="M616" s="18" t="s">
        <v>3237</v>
      </c>
      <c r="N616" s="16" t="s">
        <v>3334</v>
      </c>
    </row>
    <row r="617" spans="1:14" ht="13" x14ac:dyDescent="0.25">
      <c r="A617" s="6">
        <v>616</v>
      </c>
      <c r="B617" s="26" t="s">
        <v>3079</v>
      </c>
      <c r="C617" s="26" t="s">
        <v>303</v>
      </c>
      <c r="D617" s="26" t="s">
        <v>720</v>
      </c>
      <c r="E617" s="16" t="s">
        <v>3147</v>
      </c>
      <c r="F617" s="16"/>
      <c r="G617" s="16" t="s">
        <v>3238</v>
      </c>
      <c r="H617" s="16"/>
      <c r="I617" s="16" t="s">
        <v>1393</v>
      </c>
      <c r="J617" s="16">
        <v>582452</v>
      </c>
      <c r="K617" s="6" t="s">
        <v>3000</v>
      </c>
      <c r="L617" s="17" t="s">
        <v>3217</v>
      </c>
      <c r="M617" s="18" t="s">
        <v>3239</v>
      </c>
      <c r="N617" s="16" t="s">
        <v>3335</v>
      </c>
    </row>
    <row r="618" spans="1:14" ht="13" x14ac:dyDescent="0.25">
      <c r="A618" s="6">
        <v>617</v>
      </c>
      <c r="B618" s="26" t="s">
        <v>3080</v>
      </c>
      <c r="C618" s="26" t="s">
        <v>3116</v>
      </c>
      <c r="D618" s="26" t="s">
        <v>1679</v>
      </c>
      <c r="E618" s="16" t="s">
        <v>3148</v>
      </c>
      <c r="F618" s="16"/>
      <c r="G618" s="16" t="s">
        <v>3240</v>
      </c>
      <c r="H618" s="16"/>
      <c r="I618" s="16" t="s">
        <v>1393</v>
      </c>
      <c r="J618" s="16">
        <v>633576</v>
      </c>
      <c r="K618" s="6" t="s">
        <v>3000</v>
      </c>
      <c r="L618" s="17" t="s">
        <v>3217</v>
      </c>
      <c r="M618" s="18" t="s">
        <v>3241</v>
      </c>
      <c r="N618" s="16" t="s">
        <v>3336</v>
      </c>
    </row>
    <row r="619" spans="1:14" ht="13" x14ac:dyDescent="0.25">
      <c r="A619" s="6">
        <v>618</v>
      </c>
      <c r="B619" s="26" t="s">
        <v>3081</v>
      </c>
      <c r="C619" s="26" t="s">
        <v>386</v>
      </c>
      <c r="D619" s="26" t="s">
        <v>1679</v>
      </c>
      <c r="E619" s="16" t="s">
        <v>3149</v>
      </c>
      <c r="F619" s="16"/>
      <c r="G619" s="16" t="s">
        <v>3242</v>
      </c>
      <c r="H619" s="16"/>
      <c r="I619" s="16" t="s">
        <v>1393</v>
      </c>
      <c r="J619" s="16">
        <v>443320</v>
      </c>
      <c r="K619" s="6" t="s">
        <v>3000</v>
      </c>
      <c r="L619" s="17" t="s">
        <v>3217</v>
      </c>
      <c r="M619" s="18" t="s">
        <v>3243</v>
      </c>
      <c r="N619" s="16" t="s">
        <v>3337</v>
      </c>
    </row>
    <row r="620" spans="1:14" ht="13" x14ac:dyDescent="0.25">
      <c r="A620" s="6">
        <v>619</v>
      </c>
      <c r="B620" s="26" t="s">
        <v>3082</v>
      </c>
      <c r="C620" s="26" t="s">
        <v>528</v>
      </c>
      <c r="D620" s="26" t="s">
        <v>1679</v>
      </c>
      <c r="E620" s="16" t="s">
        <v>3150</v>
      </c>
      <c r="F620" s="16"/>
      <c r="G620" s="16" t="s">
        <v>3244</v>
      </c>
      <c r="H620" s="16"/>
      <c r="I620" s="16" t="s">
        <v>1393</v>
      </c>
      <c r="J620" s="16">
        <v>398142</v>
      </c>
      <c r="K620" s="6" t="s">
        <v>3000</v>
      </c>
      <c r="L620" s="17" t="s">
        <v>3217</v>
      </c>
      <c r="M620" s="18" t="s">
        <v>3245</v>
      </c>
      <c r="N620" s="16" t="s">
        <v>3338</v>
      </c>
    </row>
    <row r="621" spans="1:14" ht="13" x14ac:dyDescent="0.25">
      <c r="A621" s="6">
        <v>620</v>
      </c>
      <c r="B621" s="26" t="s">
        <v>3083</v>
      </c>
      <c r="C621" s="26" t="s">
        <v>1397</v>
      </c>
      <c r="D621" s="26" t="s">
        <v>1433</v>
      </c>
      <c r="E621" s="16" t="s">
        <v>3151</v>
      </c>
      <c r="F621" s="16"/>
      <c r="G621" s="16" t="s">
        <v>3246</v>
      </c>
      <c r="H621" s="16"/>
      <c r="I621" s="16" t="s">
        <v>1393</v>
      </c>
      <c r="J621" s="16">
        <v>458532</v>
      </c>
      <c r="K621" s="6" t="s">
        <v>3000</v>
      </c>
      <c r="L621" s="17" t="s">
        <v>3217</v>
      </c>
      <c r="M621" s="18" t="s">
        <v>3247</v>
      </c>
      <c r="N621" s="16" t="s">
        <v>3339</v>
      </c>
    </row>
    <row r="622" spans="1:14" ht="13" x14ac:dyDescent="0.25">
      <c r="A622" s="6">
        <v>621</v>
      </c>
      <c r="B622" s="26" t="s">
        <v>3084</v>
      </c>
      <c r="C622" s="26" t="s">
        <v>528</v>
      </c>
      <c r="D622" s="26" t="s">
        <v>1679</v>
      </c>
      <c r="E622" s="16" t="s">
        <v>3152</v>
      </c>
      <c r="F622" s="16"/>
      <c r="G622" s="16" t="s">
        <v>3248</v>
      </c>
      <c r="H622" s="16"/>
      <c r="I622" s="16" t="s">
        <v>1393</v>
      </c>
      <c r="J622" s="16">
        <v>503502</v>
      </c>
      <c r="K622" s="6" t="s">
        <v>3000</v>
      </c>
      <c r="L622" s="17" t="s">
        <v>3217</v>
      </c>
      <c r="M622" s="18" t="s">
        <v>3249</v>
      </c>
      <c r="N622" s="16" t="s">
        <v>3340</v>
      </c>
    </row>
    <row r="623" spans="1:14" ht="13" x14ac:dyDescent="0.25">
      <c r="A623" s="6">
        <v>622</v>
      </c>
      <c r="B623" s="26" t="s">
        <v>3085</v>
      </c>
      <c r="C623" s="26" t="s">
        <v>386</v>
      </c>
      <c r="D623" s="26" t="s">
        <v>1679</v>
      </c>
      <c r="E623" s="16" t="s">
        <v>3153</v>
      </c>
      <c r="F623" s="16"/>
      <c r="G623" s="16" t="s">
        <v>3250</v>
      </c>
      <c r="H623" s="16"/>
      <c r="I623" s="16" t="s">
        <v>1393</v>
      </c>
      <c r="J623" s="16">
        <v>722969</v>
      </c>
      <c r="K623" s="6" t="s">
        <v>3000</v>
      </c>
      <c r="L623" s="17" t="s">
        <v>3217</v>
      </c>
      <c r="M623" s="18" t="s">
        <v>3251</v>
      </c>
      <c r="N623" s="16" t="s">
        <v>3341</v>
      </c>
    </row>
    <row r="624" spans="1:14" ht="13" x14ac:dyDescent="0.25">
      <c r="A624" s="6">
        <v>623</v>
      </c>
      <c r="B624" s="26" t="s">
        <v>3086</v>
      </c>
      <c r="C624" s="26" t="s">
        <v>386</v>
      </c>
      <c r="D624" s="26" t="s">
        <v>1679</v>
      </c>
      <c r="E624" s="16" t="s">
        <v>3154</v>
      </c>
      <c r="F624" s="16"/>
      <c r="G624" s="16" t="s">
        <v>3252</v>
      </c>
      <c r="H624" s="16"/>
      <c r="I624" s="16" t="s">
        <v>1393</v>
      </c>
      <c r="J624" s="16">
        <v>735316</v>
      </c>
      <c r="K624" s="6" t="s">
        <v>3000</v>
      </c>
      <c r="L624" s="17" t="s">
        <v>3217</v>
      </c>
      <c r="M624" s="18" t="s">
        <v>3253</v>
      </c>
      <c r="N624" s="16" t="s">
        <v>3342</v>
      </c>
    </row>
    <row r="625" spans="1:14" ht="13" x14ac:dyDescent="0.25">
      <c r="A625" s="6">
        <v>624</v>
      </c>
      <c r="B625" s="26" t="s">
        <v>3087</v>
      </c>
      <c r="C625" s="26" t="s">
        <v>528</v>
      </c>
      <c r="D625" s="26" t="s">
        <v>1679</v>
      </c>
      <c r="E625" s="16" t="s">
        <v>3155</v>
      </c>
      <c r="F625" s="16"/>
      <c r="G625" s="16" t="s">
        <v>3254</v>
      </c>
      <c r="H625" s="16"/>
      <c r="I625" s="16" t="s">
        <v>1393</v>
      </c>
      <c r="J625" s="16">
        <v>824232</v>
      </c>
      <c r="K625" s="6" t="s">
        <v>3000</v>
      </c>
      <c r="L625" s="17" t="s">
        <v>3217</v>
      </c>
      <c r="M625" s="18" t="s">
        <v>3255</v>
      </c>
      <c r="N625" s="16" t="s">
        <v>3343</v>
      </c>
    </row>
    <row r="626" spans="1:14" ht="13" x14ac:dyDescent="0.25">
      <c r="A626" s="6">
        <v>625</v>
      </c>
      <c r="B626" s="26" t="s">
        <v>3088</v>
      </c>
      <c r="C626" s="26" t="s">
        <v>2083</v>
      </c>
      <c r="D626" s="26" t="s">
        <v>2126</v>
      </c>
      <c r="E626" s="16" t="s">
        <v>3156</v>
      </c>
      <c r="F626" s="16" t="s">
        <v>407</v>
      </c>
      <c r="G626" s="16" t="s">
        <v>3199</v>
      </c>
      <c r="H626" s="16" t="s">
        <v>407</v>
      </c>
      <c r="I626" s="16" t="s">
        <v>1393</v>
      </c>
      <c r="J626" s="16">
        <v>489569</v>
      </c>
      <c r="K626" s="6" t="s">
        <v>3000</v>
      </c>
      <c r="L626" s="17" t="s">
        <v>838</v>
      </c>
      <c r="M626" s="18" t="s">
        <v>3200</v>
      </c>
      <c r="N626" s="16" t="s">
        <v>3344</v>
      </c>
    </row>
    <row r="627" spans="1:14" ht="13" x14ac:dyDescent="0.25">
      <c r="A627" s="6">
        <v>626</v>
      </c>
      <c r="B627" s="26" t="s">
        <v>3089</v>
      </c>
      <c r="C627" s="26" t="s">
        <v>3117</v>
      </c>
      <c r="D627" s="26" t="s">
        <v>720</v>
      </c>
      <c r="E627" s="16" t="s">
        <v>3157</v>
      </c>
      <c r="F627" s="16"/>
      <c r="G627" s="16" t="s">
        <v>3256</v>
      </c>
      <c r="H627" s="16"/>
      <c r="I627" s="16" t="s">
        <v>1393</v>
      </c>
      <c r="J627" s="16">
        <v>569898</v>
      </c>
      <c r="K627" s="6" t="s">
        <v>3000</v>
      </c>
      <c r="L627" s="17" t="s">
        <v>3217</v>
      </c>
      <c r="M627" s="18" t="s">
        <v>3257</v>
      </c>
      <c r="N627" s="16" t="s">
        <v>3345</v>
      </c>
    </row>
    <row r="628" spans="1:14" ht="13" x14ac:dyDescent="0.25">
      <c r="A628" s="6">
        <v>627</v>
      </c>
      <c r="B628" s="26" t="s">
        <v>3090</v>
      </c>
      <c r="C628" s="26" t="s">
        <v>528</v>
      </c>
      <c r="D628" s="26" t="s">
        <v>1679</v>
      </c>
      <c r="E628" s="16" t="s">
        <v>3158</v>
      </c>
      <c r="F628" s="16"/>
      <c r="G628" s="16" t="s">
        <v>3258</v>
      </c>
      <c r="H628" s="16"/>
      <c r="I628" s="16" t="s">
        <v>1393</v>
      </c>
      <c r="J628" s="16">
        <v>564321</v>
      </c>
      <c r="K628" s="6" t="s">
        <v>3000</v>
      </c>
      <c r="L628" s="17" t="s">
        <v>3217</v>
      </c>
      <c r="M628" s="18" t="s">
        <v>3259</v>
      </c>
      <c r="N628" s="16" t="s">
        <v>3346</v>
      </c>
    </row>
    <row r="629" spans="1:14" ht="13" x14ac:dyDescent="0.25">
      <c r="A629" s="6">
        <v>628</v>
      </c>
      <c r="B629" s="26" t="s">
        <v>3091</v>
      </c>
      <c r="C629" s="26" t="s">
        <v>380</v>
      </c>
      <c r="D629" s="26" t="s">
        <v>2016</v>
      </c>
      <c r="E629" s="16" t="s">
        <v>3159</v>
      </c>
      <c r="F629" s="16"/>
      <c r="G629" s="16" t="s">
        <v>3260</v>
      </c>
      <c r="H629" s="16"/>
      <c r="I629" s="16" t="s">
        <v>1393</v>
      </c>
      <c r="J629" s="16">
        <v>568158</v>
      </c>
      <c r="K629" s="6" t="s">
        <v>3000</v>
      </c>
      <c r="L629" s="17" t="s">
        <v>3217</v>
      </c>
      <c r="M629" s="18" t="s">
        <v>3261</v>
      </c>
      <c r="N629" s="16" t="s">
        <v>3347</v>
      </c>
    </row>
    <row r="630" spans="1:14" ht="13" x14ac:dyDescent="0.25">
      <c r="A630" s="6">
        <v>629</v>
      </c>
      <c r="B630" s="26" t="s">
        <v>3092</v>
      </c>
      <c r="C630" s="26" t="s">
        <v>3118</v>
      </c>
      <c r="D630" s="26" t="s">
        <v>1821</v>
      </c>
      <c r="E630" s="16" t="s">
        <v>3160</v>
      </c>
      <c r="F630" s="16"/>
      <c r="G630" s="16" t="s">
        <v>3262</v>
      </c>
      <c r="H630" s="16"/>
      <c r="I630" s="16" t="s">
        <v>1393</v>
      </c>
      <c r="J630" s="16">
        <v>1363657</v>
      </c>
      <c r="K630" s="6" t="s">
        <v>3000</v>
      </c>
      <c r="L630" s="17" t="s">
        <v>3217</v>
      </c>
      <c r="M630" s="18" t="s">
        <v>3263</v>
      </c>
      <c r="N630" s="16" t="s">
        <v>3348</v>
      </c>
    </row>
    <row r="631" spans="1:14" ht="13" x14ac:dyDescent="0.25">
      <c r="A631" s="6">
        <v>630</v>
      </c>
      <c r="B631" s="26" t="s">
        <v>3093</v>
      </c>
      <c r="C631" s="26" t="s">
        <v>2171</v>
      </c>
      <c r="D631" s="26" t="s">
        <v>1433</v>
      </c>
      <c r="E631" s="16" t="s">
        <v>3161</v>
      </c>
      <c r="F631" s="16"/>
      <c r="G631" s="16" t="s">
        <v>3264</v>
      </c>
      <c r="H631" s="16"/>
      <c r="I631" s="16" t="s">
        <v>1393</v>
      </c>
      <c r="J631" s="16">
        <v>937769</v>
      </c>
      <c r="K631" s="6" t="s">
        <v>3000</v>
      </c>
      <c r="L631" s="17" t="s">
        <v>3217</v>
      </c>
      <c r="M631" s="18" t="s">
        <v>3265</v>
      </c>
      <c r="N631" s="16" t="s">
        <v>3349</v>
      </c>
    </row>
    <row r="632" spans="1:14" ht="13" x14ac:dyDescent="0.25">
      <c r="A632" s="6">
        <v>631</v>
      </c>
      <c r="B632" s="26" t="s">
        <v>3094</v>
      </c>
      <c r="C632" s="26" t="s">
        <v>616</v>
      </c>
      <c r="D632" s="26" t="s">
        <v>1679</v>
      </c>
      <c r="E632" s="16" t="s">
        <v>3162</v>
      </c>
      <c r="F632" s="16"/>
      <c r="G632" s="16" t="s">
        <v>3201</v>
      </c>
      <c r="H632" s="16"/>
      <c r="I632" s="16" t="s">
        <v>1393</v>
      </c>
      <c r="J632" s="16">
        <v>481878</v>
      </c>
      <c r="K632" s="6" t="s">
        <v>3000</v>
      </c>
      <c r="L632" s="17" t="s">
        <v>995</v>
      </c>
      <c r="M632" s="18" t="s">
        <v>3202</v>
      </c>
      <c r="N632" s="16" t="s">
        <v>3350</v>
      </c>
    </row>
    <row r="633" spans="1:14" ht="13" x14ac:dyDescent="0.25">
      <c r="A633" s="6">
        <v>632</v>
      </c>
      <c r="B633" s="26" t="s">
        <v>3095</v>
      </c>
      <c r="C633" s="26" t="s">
        <v>1534</v>
      </c>
      <c r="D633" s="26" t="s">
        <v>1679</v>
      </c>
      <c r="E633" s="16" t="s">
        <v>3163</v>
      </c>
      <c r="F633" s="16"/>
      <c r="G633" s="16" t="s">
        <v>3266</v>
      </c>
      <c r="H633" s="16"/>
      <c r="I633" s="16" t="s">
        <v>1393</v>
      </c>
      <c r="J633" s="16">
        <v>436568</v>
      </c>
      <c r="K633" s="6" t="s">
        <v>3000</v>
      </c>
      <c r="L633" s="17" t="s">
        <v>3217</v>
      </c>
      <c r="M633" s="18" t="s">
        <v>3267</v>
      </c>
      <c r="N633" s="16" t="s">
        <v>3351</v>
      </c>
    </row>
    <row r="634" spans="1:14" ht="13" x14ac:dyDescent="0.25">
      <c r="A634" s="6">
        <v>633</v>
      </c>
      <c r="B634" s="26" t="s">
        <v>3096</v>
      </c>
      <c r="C634" s="26" t="s">
        <v>506</v>
      </c>
      <c r="D634" s="26" t="s">
        <v>2154</v>
      </c>
      <c r="E634" s="16" t="s">
        <v>3164</v>
      </c>
      <c r="F634" s="16"/>
      <c r="G634" s="16" t="s">
        <v>3268</v>
      </c>
      <c r="H634" s="16"/>
      <c r="I634" s="16" t="s">
        <v>1393</v>
      </c>
      <c r="J634" s="16">
        <v>1748479</v>
      </c>
      <c r="K634" s="6" t="s">
        <v>3000</v>
      </c>
      <c r="L634" s="17" t="s">
        <v>3217</v>
      </c>
      <c r="M634" s="18" t="s">
        <v>3269</v>
      </c>
      <c r="N634" s="16" t="s">
        <v>3352</v>
      </c>
    </row>
    <row r="635" spans="1:14" ht="13" x14ac:dyDescent="0.25">
      <c r="A635" s="6">
        <v>634</v>
      </c>
      <c r="B635" s="26" t="s">
        <v>3097</v>
      </c>
      <c r="C635" s="26" t="s">
        <v>386</v>
      </c>
      <c r="D635" s="26" t="s">
        <v>1679</v>
      </c>
      <c r="E635" s="16" t="s">
        <v>3165</v>
      </c>
      <c r="F635" s="16"/>
      <c r="G635" s="16" t="s">
        <v>3270</v>
      </c>
      <c r="H635" s="16"/>
      <c r="I635" s="16" t="s">
        <v>1393</v>
      </c>
      <c r="J635" s="16">
        <v>539787</v>
      </c>
      <c r="K635" s="6" t="s">
        <v>3000</v>
      </c>
      <c r="L635" s="17" t="s">
        <v>3217</v>
      </c>
      <c r="M635" s="18" t="s">
        <v>3271</v>
      </c>
      <c r="N635" s="16" t="s">
        <v>3353</v>
      </c>
    </row>
    <row r="636" spans="1:14" ht="13" x14ac:dyDescent="0.25">
      <c r="A636" s="6">
        <v>635</v>
      </c>
      <c r="B636" s="26" t="s">
        <v>3098</v>
      </c>
      <c r="C636" s="26" t="s">
        <v>1534</v>
      </c>
      <c r="D636" s="26" t="s">
        <v>1679</v>
      </c>
      <c r="E636" s="16" t="s">
        <v>3166</v>
      </c>
      <c r="F636" s="16"/>
      <c r="G636" s="16" t="s">
        <v>3272</v>
      </c>
      <c r="H636" s="16"/>
      <c r="I636" s="16" t="s">
        <v>1393</v>
      </c>
      <c r="J636" s="16">
        <v>931074</v>
      </c>
      <c r="K636" s="6" t="s">
        <v>3000</v>
      </c>
      <c r="L636" s="17" t="s">
        <v>3217</v>
      </c>
      <c r="M636" s="18" t="s">
        <v>3273</v>
      </c>
      <c r="N636" s="16" t="s">
        <v>3354</v>
      </c>
    </row>
    <row r="637" spans="1:14" ht="13" x14ac:dyDescent="0.25">
      <c r="A637" s="6">
        <v>636</v>
      </c>
      <c r="B637" s="26" t="s">
        <v>3099</v>
      </c>
      <c r="C637" s="26" t="s">
        <v>1534</v>
      </c>
      <c r="D637" s="26" t="s">
        <v>1679</v>
      </c>
      <c r="E637" s="16" t="s">
        <v>3167</v>
      </c>
      <c r="F637" s="16"/>
      <c r="G637" s="16" t="s">
        <v>3274</v>
      </c>
      <c r="H637" s="16"/>
      <c r="I637" s="16" t="s">
        <v>1393</v>
      </c>
      <c r="J637" s="16">
        <v>616618</v>
      </c>
      <c r="K637" s="6" t="s">
        <v>3000</v>
      </c>
      <c r="L637" s="17" t="s">
        <v>3217</v>
      </c>
      <c r="M637" s="18" t="s">
        <v>3275</v>
      </c>
      <c r="N637" s="16" t="s">
        <v>3355</v>
      </c>
    </row>
    <row r="638" spans="1:14" ht="13" x14ac:dyDescent="0.25">
      <c r="A638" s="6">
        <v>637</v>
      </c>
      <c r="B638" s="26" t="s">
        <v>3100</v>
      </c>
      <c r="C638" s="26" t="s">
        <v>790</v>
      </c>
      <c r="D638" s="26" t="s">
        <v>1679</v>
      </c>
      <c r="E638" s="16" t="s">
        <v>3168</v>
      </c>
      <c r="F638" s="16"/>
      <c r="G638" s="16" t="s">
        <v>3276</v>
      </c>
      <c r="H638" s="16"/>
      <c r="I638" s="16" t="s">
        <v>1393</v>
      </c>
      <c r="J638" s="16">
        <v>570932</v>
      </c>
      <c r="K638" s="6" t="s">
        <v>3000</v>
      </c>
      <c r="L638" s="17" t="s">
        <v>3217</v>
      </c>
      <c r="M638" s="18" t="s">
        <v>3277</v>
      </c>
      <c r="N638" s="16" t="s">
        <v>3356</v>
      </c>
    </row>
    <row r="639" spans="1:14" ht="13" x14ac:dyDescent="0.25">
      <c r="A639" s="6">
        <v>638</v>
      </c>
      <c r="B639" s="26" t="s">
        <v>3101</v>
      </c>
      <c r="C639" s="26" t="s">
        <v>634</v>
      </c>
      <c r="D639" s="26" t="s">
        <v>1679</v>
      </c>
      <c r="E639" s="16" t="s">
        <v>3169</v>
      </c>
      <c r="F639" s="16"/>
      <c r="G639" s="16" t="s">
        <v>3278</v>
      </c>
      <c r="H639" s="16"/>
      <c r="I639" s="16" t="s">
        <v>1393</v>
      </c>
      <c r="J639" s="16">
        <v>568186</v>
      </c>
      <c r="K639" s="6" t="s">
        <v>3000</v>
      </c>
      <c r="L639" s="17" t="s">
        <v>3217</v>
      </c>
      <c r="M639" s="18" t="s">
        <v>3279</v>
      </c>
      <c r="N639" s="16" t="s">
        <v>3357</v>
      </c>
    </row>
    <row r="640" spans="1:14" ht="13" x14ac:dyDescent="0.25">
      <c r="A640" s="6">
        <v>639</v>
      </c>
      <c r="B640" s="26" t="s">
        <v>3102</v>
      </c>
      <c r="C640" s="26" t="s">
        <v>1534</v>
      </c>
      <c r="D640" s="26" t="s">
        <v>1679</v>
      </c>
      <c r="E640" s="16" t="s">
        <v>3170</v>
      </c>
      <c r="F640" s="16"/>
      <c r="G640" s="16" t="s">
        <v>3280</v>
      </c>
      <c r="H640" s="16"/>
      <c r="I640" s="16" t="s">
        <v>1393</v>
      </c>
      <c r="J640" s="16">
        <v>537773</v>
      </c>
      <c r="K640" s="6" t="s">
        <v>3000</v>
      </c>
      <c r="L640" s="17" t="s">
        <v>3217</v>
      </c>
      <c r="M640" s="18" t="s">
        <v>3281</v>
      </c>
      <c r="N640" s="16" t="s">
        <v>3358</v>
      </c>
    </row>
    <row r="641" spans="1:14" ht="13" x14ac:dyDescent="0.25">
      <c r="A641" s="6">
        <v>640</v>
      </c>
      <c r="B641" s="26" t="s">
        <v>3103</v>
      </c>
      <c r="C641" s="26" t="s">
        <v>1753</v>
      </c>
      <c r="D641" s="26" t="s">
        <v>1679</v>
      </c>
      <c r="E641" s="16" t="s">
        <v>3171</v>
      </c>
      <c r="F641" s="16"/>
      <c r="G641" s="16" t="s">
        <v>3282</v>
      </c>
      <c r="H641" s="16"/>
      <c r="I641" s="16" t="s">
        <v>1393</v>
      </c>
      <c r="J641" s="16">
        <v>961455</v>
      </c>
      <c r="K641" s="6" t="s">
        <v>3000</v>
      </c>
      <c r="L641" s="17" t="s">
        <v>3217</v>
      </c>
      <c r="M641" s="18" t="s">
        <v>3283</v>
      </c>
      <c r="N641" s="16" t="s">
        <v>3359</v>
      </c>
    </row>
    <row r="642" spans="1:14" ht="13" x14ac:dyDescent="0.25">
      <c r="A642" s="6">
        <v>641</v>
      </c>
      <c r="B642" s="26" t="s">
        <v>3104</v>
      </c>
      <c r="C642" s="26" t="s">
        <v>631</v>
      </c>
      <c r="D642" s="26" t="s">
        <v>1433</v>
      </c>
      <c r="E642" s="16" t="s">
        <v>3172</v>
      </c>
      <c r="F642" s="16"/>
      <c r="G642" s="16" t="s">
        <v>3284</v>
      </c>
      <c r="H642" s="16"/>
      <c r="I642" s="16" t="s">
        <v>1393</v>
      </c>
      <c r="J642" s="16">
        <v>471299</v>
      </c>
      <c r="K642" s="6" t="s">
        <v>3000</v>
      </c>
      <c r="L642" s="17" t="s">
        <v>3217</v>
      </c>
      <c r="M642" s="18" t="s">
        <v>3285</v>
      </c>
      <c r="N642" s="16" t="s">
        <v>3360</v>
      </c>
    </row>
    <row r="643" spans="1:14" ht="13" x14ac:dyDescent="0.25">
      <c r="A643" s="6">
        <v>642</v>
      </c>
      <c r="B643" s="26" t="s">
        <v>3105</v>
      </c>
      <c r="C643" s="26" t="s">
        <v>790</v>
      </c>
      <c r="D643" s="26" t="s">
        <v>1679</v>
      </c>
      <c r="E643" s="16" t="s">
        <v>3173</v>
      </c>
      <c r="F643" s="16"/>
      <c r="G643" s="16" t="s">
        <v>3286</v>
      </c>
      <c r="H643" s="16"/>
      <c r="I643" s="16" t="s">
        <v>1393</v>
      </c>
      <c r="J643" s="16">
        <v>665479</v>
      </c>
      <c r="K643" s="6" t="s">
        <v>3000</v>
      </c>
      <c r="L643" s="17" t="s">
        <v>3217</v>
      </c>
      <c r="M643" s="18" t="s">
        <v>3287</v>
      </c>
      <c r="N643" s="16" t="s">
        <v>3361</v>
      </c>
    </row>
    <row r="644" spans="1:14" ht="13" x14ac:dyDescent="0.25">
      <c r="A644" s="6">
        <v>643</v>
      </c>
      <c r="B644" s="26" t="s">
        <v>3106</v>
      </c>
      <c r="C644" s="26" t="s">
        <v>631</v>
      </c>
      <c r="D644" s="26" t="s">
        <v>1433</v>
      </c>
      <c r="E644" s="16" t="s">
        <v>3174</v>
      </c>
      <c r="F644" s="16"/>
      <c r="G644" s="16" t="s">
        <v>3288</v>
      </c>
      <c r="H644" s="16"/>
      <c r="I644" s="16" t="s">
        <v>1393</v>
      </c>
      <c r="J644" s="16">
        <v>404161</v>
      </c>
      <c r="K644" s="6" t="s">
        <v>3000</v>
      </c>
      <c r="L644" s="17" t="s">
        <v>3217</v>
      </c>
      <c r="M644" s="18" t="s">
        <v>3289</v>
      </c>
      <c r="N644" s="16" t="s">
        <v>3362</v>
      </c>
    </row>
    <row r="645" spans="1:14" ht="13" x14ac:dyDescent="0.25">
      <c r="A645" s="6">
        <v>644</v>
      </c>
      <c r="B645" s="26" t="s">
        <v>3107</v>
      </c>
      <c r="C645" s="26" t="s">
        <v>3119</v>
      </c>
      <c r="D645" s="26" t="s">
        <v>3115</v>
      </c>
      <c r="E645" s="16" t="s">
        <v>3175</v>
      </c>
      <c r="F645" s="16" t="s">
        <v>3203</v>
      </c>
      <c r="G645" s="16" t="s">
        <v>3204</v>
      </c>
      <c r="H645" s="16" t="s">
        <v>3205</v>
      </c>
      <c r="I645" s="16" t="s">
        <v>1393</v>
      </c>
      <c r="J645" s="16">
        <v>170000</v>
      </c>
      <c r="K645" s="6" t="s">
        <v>3000</v>
      </c>
      <c r="L645" s="17" t="s">
        <v>746</v>
      </c>
      <c r="M645" s="18" t="s">
        <v>3206</v>
      </c>
      <c r="N645" s="16" t="s">
        <v>3363</v>
      </c>
    </row>
    <row r="646" spans="1:14" ht="13" x14ac:dyDescent="0.25">
      <c r="A646" s="6">
        <v>645</v>
      </c>
      <c r="B646" s="26" t="s">
        <v>3108</v>
      </c>
      <c r="C646" s="26" t="s">
        <v>634</v>
      </c>
      <c r="D646" s="26" t="s">
        <v>1679</v>
      </c>
      <c r="E646" s="16" t="s">
        <v>3176</v>
      </c>
      <c r="F646" s="16"/>
      <c r="G646" s="16" t="s">
        <v>3290</v>
      </c>
      <c r="H646" s="16"/>
      <c r="I646" s="16" t="s">
        <v>1393</v>
      </c>
      <c r="J646" s="16">
        <v>766514</v>
      </c>
      <c r="K646" s="6" t="s">
        <v>3000</v>
      </c>
      <c r="L646" s="17" t="s">
        <v>3217</v>
      </c>
      <c r="M646" s="18" t="s">
        <v>3291</v>
      </c>
      <c r="N646" s="16" t="s">
        <v>3364</v>
      </c>
    </row>
    <row r="647" spans="1:14" ht="13" x14ac:dyDescent="0.25">
      <c r="A647" s="6">
        <v>646</v>
      </c>
      <c r="B647" s="26" t="s">
        <v>3109</v>
      </c>
      <c r="C647" s="26" t="s">
        <v>386</v>
      </c>
      <c r="D647" s="26" t="s">
        <v>1679</v>
      </c>
      <c r="E647" s="16" t="s">
        <v>3177</v>
      </c>
      <c r="F647" s="16"/>
      <c r="G647" s="16" t="s">
        <v>3292</v>
      </c>
      <c r="H647" s="16"/>
      <c r="I647" s="16" t="s">
        <v>1393</v>
      </c>
      <c r="J647" s="16">
        <v>580406</v>
      </c>
      <c r="K647" s="6" t="s">
        <v>3000</v>
      </c>
      <c r="L647" s="17" t="s">
        <v>3217</v>
      </c>
      <c r="M647" s="18" t="s">
        <v>3293</v>
      </c>
      <c r="N647" s="16" t="s">
        <v>3365</v>
      </c>
    </row>
    <row r="648" spans="1:14" ht="13" x14ac:dyDescent="0.25">
      <c r="A648" s="6">
        <v>647</v>
      </c>
      <c r="B648" s="26" t="s">
        <v>3110</v>
      </c>
      <c r="C648" s="26" t="s">
        <v>1534</v>
      </c>
      <c r="D648" s="26" t="s">
        <v>1679</v>
      </c>
      <c r="E648" s="16" t="s">
        <v>3178</v>
      </c>
      <c r="F648" s="16"/>
      <c r="G648" s="16" t="s">
        <v>3294</v>
      </c>
      <c r="H648" s="16"/>
      <c r="I648" s="16" t="s">
        <v>1393</v>
      </c>
      <c r="J648" s="16">
        <v>527076</v>
      </c>
      <c r="K648" s="6" t="s">
        <v>3000</v>
      </c>
      <c r="L648" s="17" t="s">
        <v>3217</v>
      </c>
      <c r="M648" s="18" t="s">
        <v>3295</v>
      </c>
      <c r="N648" s="16" t="s">
        <v>3366</v>
      </c>
    </row>
    <row r="649" spans="1:14" ht="13" x14ac:dyDescent="0.25">
      <c r="A649" s="6">
        <v>648</v>
      </c>
      <c r="B649" s="26" t="s">
        <v>3111</v>
      </c>
      <c r="C649" s="26" t="s">
        <v>13</v>
      </c>
      <c r="D649" s="26" t="s">
        <v>1433</v>
      </c>
      <c r="E649" s="16" t="s">
        <v>3179</v>
      </c>
      <c r="F649" s="16"/>
      <c r="G649" s="16" t="s">
        <v>3296</v>
      </c>
      <c r="H649" s="16"/>
      <c r="I649" s="16" t="s">
        <v>1393</v>
      </c>
      <c r="J649" s="16">
        <v>1816717</v>
      </c>
      <c r="K649" s="6" t="s">
        <v>3000</v>
      </c>
      <c r="L649" s="17" t="s">
        <v>3217</v>
      </c>
      <c r="M649" s="18" t="s">
        <v>3297</v>
      </c>
      <c r="N649" s="16" t="s">
        <v>3367</v>
      </c>
    </row>
  </sheetData>
  <conditionalFormatting sqref="B574">
    <cfRule type="duplicateValues" dxfId="4" priority="3"/>
    <cfRule type="duplicateValues" dxfId="3" priority="4"/>
  </conditionalFormatting>
  <conditionalFormatting sqref="E564:E588">
    <cfRule type="duplicateValues" dxfId="2" priority="2"/>
  </conditionalFormatting>
  <conditionalFormatting sqref="B589:B649">
    <cfRule type="duplicateValues" dxfId="1" priority="1"/>
  </conditionalFormatting>
  <conditionalFormatting sqref="B198:B563">
    <cfRule type="duplicateValues" dxfId="0" priority="28"/>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Harshita Kanojiya</dc:creator>
  <cp:lastModifiedBy>Harshita Harilal Kanojiya</cp:lastModifiedBy>
  <cp:lastPrinted>2025-11-11T06:04:41Z</cp:lastPrinted>
  <dcterms:created xsi:type="dcterms:W3CDTF">2024-12-11T05:36:15Z</dcterms:created>
  <dcterms:modified xsi:type="dcterms:W3CDTF">2026-10-07T13:39:02Z</dcterms:modified>
</cp:coreProperties>
</file>